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2020" sheetId="3" r:id="rId1"/>
    <sheet name="Sheet1" sheetId="4" r:id="rId2"/>
    <sheet name="Sheet2" sheetId="5" r:id="rId3"/>
  </sheets>
  <definedNames>
    <definedName name="_xlnm._FilterDatabase" localSheetId="0" hidden="1">'2020'!$A$3:$Q$90</definedName>
    <definedName name="_xlnm._FilterDatabase" localSheetId="1" hidden="1">Sheet1!$B$2:$C$222</definedName>
    <definedName name="_xlnm._FilterDatabase" localSheetId="2" hidden="1">Sheet2!$C$2:$D$248</definedName>
    <definedName name="_xlnm.Print_Titles" localSheetId="0">'2020'!$3:$4</definedName>
  </definedNames>
  <calcPr calcId="144525" concurrentCalc="0"/>
</workbook>
</file>

<file path=xl/sharedStrings.xml><?xml version="1.0" encoding="utf-8"?>
<sst xmlns="http://schemas.openxmlformats.org/spreadsheetml/2006/main" count="1687" uniqueCount="425">
  <si>
    <t>巴中市巴州区2019年第三批和2020年第一批地质灾害避让搬迁名单公示表</t>
  </si>
  <si>
    <t>填报单位： 巴中市巴州区自然资源和规划局                                                                                                                                 2020   年        5月        20日</t>
  </si>
  <si>
    <t>序号</t>
  </si>
  <si>
    <t>乡镇</t>
  </si>
  <si>
    <t>隐患点名称</t>
  </si>
  <si>
    <t>避险搬迁农户基本情况</t>
  </si>
  <si>
    <t>规划安置情况</t>
  </si>
  <si>
    <t>备注</t>
  </si>
  <si>
    <t>住址</t>
  </si>
  <si>
    <t>户主姓名</t>
  </si>
  <si>
    <t>身份证号</t>
  </si>
  <si>
    <t>家庭
人口</t>
  </si>
  <si>
    <t>安置方式</t>
  </si>
  <si>
    <t>安置地点</t>
  </si>
  <si>
    <t>安全性</t>
  </si>
  <si>
    <t>地基稳定性</t>
  </si>
  <si>
    <t>生产生活条件</t>
  </si>
  <si>
    <t>农户认同</t>
  </si>
  <si>
    <t>选址适宜性</t>
  </si>
  <si>
    <t>搬迁紧迫性</t>
  </si>
  <si>
    <t>预计搬迁完成时间</t>
  </si>
  <si>
    <t>鼎山镇</t>
  </si>
  <si>
    <t>新房子扁不稳斜坡</t>
  </si>
  <si>
    <t>写字村2组</t>
  </si>
  <si>
    <t>李福荣</t>
  </si>
  <si>
    <t>513027195710103019</t>
  </si>
  <si>
    <t>分散安置</t>
  </si>
  <si>
    <t>安全</t>
  </si>
  <si>
    <t>稳定</t>
  </si>
  <si>
    <t>良好</t>
  </si>
  <si>
    <t>认可</t>
  </si>
  <si>
    <t>适宜</t>
  </si>
  <si>
    <t>紧迫</t>
  </si>
  <si>
    <t>2020.12.30</t>
  </si>
  <si>
    <t>陈远信</t>
  </si>
  <si>
    <t>513027193409143012</t>
  </si>
  <si>
    <t>龙家湾滑坡</t>
  </si>
  <si>
    <t>拱桥村1组</t>
  </si>
  <si>
    <t>张明吉</t>
  </si>
  <si>
    <t>513027196602023032</t>
  </si>
  <si>
    <t>投亲靠友</t>
  </si>
  <si>
    <t>聚居点</t>
  </si>
  <si>
    <t>曾口镇</t>
  </si>
  <si>
    <t>曾口镇宝珠村5组吴家湾滑坡</t>
  </si>
  <si>
    <t>宝珠村5组</t>
  </si>
  <si>
    <t>罗光友</t>
  </si>
  <si>
    <t>513027196204151915</t>
  </si>
  <si>
    <t>分散</t>
  </si>
  <si>
    <t>本组</t>
  </si>
  <si>
    <t>好</t>
  </si>
  <si>
    <t>认同</t>
  </si>
  <si>
    <t>金碑乡</t>
  </si>
  <si>
    <t>曾口镇庙垭村5组范家榜滑坡</t>
  </si>
  <si>
    <t>庙垭村5组</t>
  </si>
  <si>
    <t>范思清</t>
  </si>
  <si>
    <t>513027194902082211</t>
  </si>
  <si>
    <t>集中</t>
  </si>
  <si>
    <t>范显勇</t>
  </si>
  <si>
    <t>513027197402282237</t>
  </si>
  <si>
    <t>水宁寺镇(原花溪乡）</t>
  </si>
  <si>
    <t>刘家沟滑坡</t>
  </si>
  <si>
    <t>花溪村二组</t>
  </si>
  <si>
    <t>刘定文</t>
  </si>
  <si>
    <t>513027197510071058</t>
  </si>
  <si>
    <t>谭神湾</t>
  </si>
  <si>
    <t>刘建川</t>
  </si>
  <si>
    <t>513027197811071019</t>
  </si>
  <si>
    <t>黄泥巴田</t>
  </si>
  <si>
    <t>屈家扁滑坡</t>
  </si>
  <si>
    <t>走马村五组</t>
  </si>
  <si>
    <t>屈小平</t>
  </si>
  <si>
    <t>513701198010251019</t>
  </si>
  <si>
    <t>屈家扁</t>
  </si>
  <si>
    <t>屈家扁不稳定斜坡</t>
  </si>
  <si>
    <t>王荣福</t>
  </si>
  <si>
    <t>513027196302161011</t>
  </si>
  <si>
    <t>王家扁</t>
  </si>
  <si>
    <t>王 华</t>
  </si>
  <si>
    <t>513027196803121018</t>
  </si>
  <si>
    <t>王小平</t>
  </si>
  <si>
    <t>513027197403181016</t>
  </si>
  <si>
    <t>三江镇</t>
  </si>
  <si>
    <t>黄梁扁滑坡</t>
  </si>
  <si>
    <t>三江镇中兴村2组</t>
  </si>
  <si>
    <t>张军</t>
  </si>
  <si>
    <t>513027197001251819</t>
  </si>
  <si>
    <t>分散新建</t>
  </si>
  <si>
    <t>本社</t>
  </si>
  <si>
    <t>杨海军</t>
  </si>
  <si>
    <t>51302719780622181X</t>
  </si>
  <si>
    <t>岳家扁滑坡</t>
  </si>
  <si>
    <t>三江镇明月寺村7组</t>
  </si>
  <si>
    <t>鲜章富</t>
  </si>
  <si>
    <t>511902197104101872</t>
  </si>
  <si>
    <t>平梁镇</t>
  </si>
  <si>
    <t>王家湾滑坡</t>
  </si>
  <si>
    <t>双龙村6组</t>
  </si>
  <si>
    <t>张勇</t>
  </si>
  <si>
    <t>513027196503066918</t>
  </si>
  <si>
    <t>城镇购房</t>
  </si>
  <si>
    <t>一般</t>
  </si>
  <si>
    <t>石板沟滑坡</t>
  </si>
  <si>
    <t>相坪村7组</t>
  </si>
  <si>
    <t>黎必奎</t>
  </si>
  <si>
    <t>513027196102157210</t>
  </si>
  <si>
    <t>附近</t>
  </si>
  <si>
    <t>段家湾滑坡点</t>
  </si>
  <si>
    <t>后溪沟村6组</t>
  </si>
  <si>
    <t>王绍清</t>
  </si>
  <si>
    <t>513027195701146949</t>
  </si>
  <si>
    <t>2</t>
  </si>
  <si>
    <t>高耳梁滑坡</t>
  </si>
  <si>
    <t>后溪沟村3组</t>
  </si>
  <si>
    <t>张第伟</t>
  </si>
  <si>
    <t>513027196708136916</t>
  </si>
  <si>
    <t>6</t>
  </si>
  <si>
    <t>张家河滑坡</t>
  </si>
  <si>
    <t>后溪沟村2组</t>
  </si>
  <si>
    <t>雷国忠</t>
  </si>
  <si>
    <t>513027195604116916</t>
  </si>
  <si>
    <t>3</t>
  </si>
  <si>
    <t>乡镇购房</t>
  </si>
  <si>
    <t>枣林镇</t>
  </si>
  <si>
    <t>南台村1组陈家坝滑坡</t>
  </si>
  <si>
    <t>南台村1组</t>
  </si>
  <si>
    <t>李书明</t>
  </si>
  <si>
    <t>513027195209297315</t>
  </si>
  <si>
    <t>松树塝</t>
  </si>
  <si>
    <t>李开志</t>
  </si>
  <si>
    <t>513027197007057312</t>
  </si>
  <si>
    <t>李开富</t>
  </si>
  <si>
    <t>513027196408247315</t>
  </si>
  <si>
    <t>陈少兵</t>
  </si>
  <si>
    <t>513027197007117338</t>
  </si>
  <si>
    <t>高岩村4组祠堂老屋滑坡</t>
  </si>
  <si>
    <t>高岩村4组</t>
  </si>
  <si>
    <t>程继军</t>
  </si>
  <si>
    <t>513027197107297313</t>
  </si>
  <si>
    <t>烂田</t>
  </si>
  <si>
    <t>程继勇</t>
  </si>
  <si>
    <t>513027197307047319</t>
  </si>
  <si>
    <t>程运孝</t>
  </si>
  <si>
    <t>513027194702207315</t>
  </si>
  <si>
    <t>程景勇</t>
  </si>
  <si>
    <t>513027195011147311</t>
  </si>
  <si>
    <t>鱼田</t>
  </si>
  <si>
    <t>大罗镇</t>
  </si>
  <si>
    <t>王家扁滑坡</t>
  </si>
  <si>
    <t>铁炉垭村一社</t>
  </si>
  <si>
    <t>王怀勇</t>
  </si>
  <si>
    <t>513701198802022812</t>
  </si>
  <si>
    <t>铁炉垭村一社王家扁</t>
  </si>
  <si>
    <t xml:space="preserve">安全 </t>
  </si>
  <si>
    <t>王宗建</t>
  </si>
  <si>
    <t>513027194010112817</t>
  </si>
  <si>
    <t>7</t>
  </si>
  <si>
    <t>高观山滑坡</t>
  </si>
  <si>
    <t>三溪村二社</t>
  </si>
  <si>
    <t>王富举</t>
  </si>
  <si>
    <t>513027195309202811</t>
  </si>
  <si>
    <t>成都购房</t>
  </si>
  <si>
    <t>王富伦</t>
  </si>
  <si>
    <t>513027194703252812</t>
  </si>
  <si>
    <t>4</t>
  </si>
  <si>
    <t>鼎山购房</t>
  </si>
  <si>
    <t>谯乾明</t>
  </si>
  <si>
    <t>513027196509042810</t>
  </si>
  <si>
    <t>巴中收房</t>
  </si>
  <si>
    <t>李宗华</t>
  </si>
  <si>
    <t>513027195011102818</t>
  </si>
  <si>
    <t>5</t>
  </si>
  <si>
    <t>大罗购房</t>
  </si>
  <si>
    <t>刘自强</t>
  </si>
  <si>
    <t>51302719600120281X</t>
  </si>
  <si>
    <t>李斌</t>
  </si>
  <si>
    <t>51302719780408281X</t>
  </si>
  <si>
    <t>大罗街道</t>
  </si>
  <si>
    <t>土地垭滑坡</t>
  </si>
  <si>
    <t>七孔村一社</t>
  </si>
  <si>
    <t>周红菊</t>
  </si>
  <si>
    <t>513027197108152888</t>
  </si>
  <si>
    <t>大罗镇七孔村一社</t>
  </si>
  <si>
    <t>玉堂办事处</t>
  </si>
  <si>
    <t>西溪沟村5组干堰塘滑坡</t>
  </si>
  <si>
    <t>西溪沟村5组</t>
  </si>
  <si>
    <t>申如明</t>
  </si>
  <si>
    <t>513027195112167514</t>
  </si>
  <si>
    <t>三包村白石岩崩塌</t>
  </si>
  <si>
    <t>三包村5组</t>
  </si>
  <si>
    <t>王志平</t>
  </si>
  <si>
    <t>513027197310100512</t>
  </si>
  <si>
    <t>江北</t>
  </si>
  <si>
    <t>青滩坡村三组陈家磅滑坡</t>
  </si>
  <si>
    <t>江北办事处青滩坡村三组</t>
  </si>
  <si>
    <t>李菊华</t>
  </si>
  <si>
    <t>513701198008110428</t>
  </si>
  <si>
    <t>李映中</t>
  </si>
  <si>
    <t>513027195202250450</t>
  </si>
  <si>
    <t xml:space="preserve">岳家坡村二组岳家坡滑坡
</t>
  </si>
  <si>
    <t>江北办事处岳家坡村2组</t>
  </si>
  <si>
    <t>岳新兵</t>
  </si>
  <si>
    <t>513027196302120412</t>
  </si>
  <si>
    <t>岳开举</t>
  </si>
  <si>
    <t>513701198602130413</t>
  </si>
  <si>
    <t>青滩坡村四组何家湾滑坡</t>
  </si>
  <si>
    <t>江北办事处青滩坡村四组</t>
  </si>
  <si>
    <t>何长国</t>
  </si>
  <si>
    <t>513027195710040417</t>
  </si>
  <si>
    <t>何兵</t>
  </si>
  <si>
    <t>513701198208130415</t>
  </si>
  <si>
    <t>牛鼻山村5组牛背山滑坡</t>
  </si>
  <si>
    <t>江北办事处牛鼻山村5组</t>
  </si>
  <si>
    <t>吴春华</t>
  </si>
  <si>
    <t>513027194404010426</t>
  </si>
  <si>
    <t>清江镇</t>
  </si>
  <si>
    <t>沙田湾滑坡</t>
  </si>
  <si>
    <t>清江镇杏垭村3社</t>
  </si>
  <si>
    <t>张三友</t>
  </si>
  <si>
    <t>51302719571220071X</t>
  </si>
  <si>
    <t>购买</t>
  </si>
  <si>
    <t>巴中</t>
  </si>
  <si>
    <t xml:space="preserve">认同 </t>
  </si>
  <si>
    <t xml:space="preserve">适宜 </t>
  </si>
  <si>
    <t xml:space="preserve">紧迫 </t>
  </si>
  <si>
    <t>清江镇佑垭村4社</t>
  </si>
  <si>
    <t>张义金</t>
  </si>
  <si>
    <t>513027196202030719</t>
  </si>
  <si>
    <t>自建</t>
  </si>
  <si>
    <t>王 毅</t>
  </si>
  <si>
    <t>513701197904030739</t>
  </si>
  <si>
    <t>寨门坡滑坡</t>
  </si>
  <si>
    <t>清江镇铁炉村4社</t>
  </si>
  <si>
    <t>苟中国</t>
  </si>
  <si>
    <t>513027195504130710</t>
  </si>
  <si>
    <t>苟 涛</t>
  </si>
  <si>
    <t>513701198311050712</t>
  </si>
  <si>
    <t>苟 飞</t>
  </si>
  <si>
    <t>513701198911150717</t>
  </si>
  <si>
    <t>梁永镇</t>
  </si>
  <si>
    <t>大石坝嘴不稳定斜坡</t>
  </si>
  <si>
    <t>梁永镇玉林村2组</t>
  </si>
  <si>
    <t>李茂益</t>
  </si>
  <si>
    <t>513027197209091615</t>
  </si>
  <si>
    <t>青石山滑坡</t>
  </si>
  <si>
    <t>梁永镇青狮村5组</t>
  </si>
  <si>
    <t>张建政</t>
  </si>
  <si>
    <t>513027196711141636</t>
  </si>
  <si>
    <t>张志国</t>
  </si>
  <si>
    <t>513027196608271619</t>
  </si>
  <si>
    <t>张永旭</t>
  </si>
  <si>
    <t>513027194903141615</t>
  </si>
  <si>
    <t>张永凡</t>
  </si>
  <si>
    <t>51302719470926163X</t>
  </si>
  <si>
    <t>张建奎</t>
  </si>
  <si>
    <t>513027196301091613</t>
  </si>
  <si>
    <t>张志刚</t>
  </si>
  <si>
    <t>513027197308112717</t>
  </si>
  <si>
    <t>高嘴山滑坡</t>
  </si>
  <si>
    <t>梁永镇广林村3组</t>
  </si>
  <si>
    <t>513701198012171610</t>
  </si>
  <si>
    <t>购房</t>
  </si>
  <si>
    <t>梁永街道</t>
  </si>
  <si>
    <t>大河沟滑坡</t>
  </si>
  <si>
    <t>张邦容</t>
  </si>
  <si>
    <t>513027195805181618</t>
  </si>
  <si>
    <t>廖桂香</t>
  </si>
  <si>
    <t>513027193808131625</t>
  </si>
  <si>
    <t>李家湾崩塌</t>
  </si>
  <si>
    <t>梁永镇鹦鹉村4组</t>
  </si>
  <si>
    <t>李兴元</t>
  </si>
  <si>
    <t>513027195609131613</t>
  </si>
  <si>
    <t>化成镇</t>
  </si>
  <si>
    <t>赵家湾大胡豆田滑坡</t>
  </si>
  <si>
    <t>化成镇赵家湾5组</t>
  </si>
  <si>
    <t>屈春蓉</t>
  </si>
  <si>
    <t>513027197205107480</t>
  </si>
  <si>
    <t>本村</t>
  </si>
  <si>
    <t xml:space="preserve">稳定 </t>
  </si>
  <si>
    <t>赵雪玲</t>
  </si>
  <si>
    <t>513701199005137419</t>
  </si>
  <si>
    <t>化成街道</t>
  </si>
  <si>
    <t>赵应海</t>
  </si>
  <si>
    <t>513027195307217411</t>
  </si>
  <si>
    <t>赵俊杰</t>
  </si>
  <si>
    <t>51370119890804741X</t>
  </si>
  <si>
    <t>杨平</t>
  </si>
  <si>
    <t>51302719640317003X</t>
  </si>
  <si>
    <t>李连碧</t>
  </si>
  <si>
    <t>513027194505067448</t>
  </si>
  <si>
    <t>长滩河村三社栅子门滑坡</t>
  </si>
  <si>
    <t>化成长滩河三社</t>
  </si>
  <si>
    <t>龚仁平</t>
  </si>
  <si>
    <t>513027195508138111</t>
  </si>
  <si>
    <t>龚新明</t>
  </si>
  <si>
    <t>513027197605138112</t>
  </si>
  <si>
    <t>水观音村柏树梁滑坡</t>
  </si>
  <si>
    <t>化成镇水观音村二组</t>
  </si>
  <si>
    <t>梁显莲</t>
  </si>
  <si>
    <t>513027194006097423</t>
  </si>
  <si>
    <t>高家坡滑坡</t>
  </si>
  <si>
    <t>化成镇高家坡村三组</t>
  </si>
  <si>
    <t>苟学俊</t>
  </si>
  <si>
    <t>513027194804088118</t>
  </si>
  <si>
    <t>陈家咀村五组长田边滑坡</t>
  </si>
  <si>
    <t>化成镇陈家咀村五组</t>
  </si>
  <si>
    <t>陈益平</t>
  </si>
  <si>
    <t>513701198101128016</t>
  </si>
  <si>
    <t>陈正晓</t>
  </si>
  <si>
    <t>513027195612188012</t>
  </si>
  <si>
    <t>陈家梁滑坡</t>
  </si>
  <si>
    <t>化成镇梓橦庙村三组</t>
  </si>
  <si>
    <t>付东春</t>
  </si>
  <si>
    <t>513027198003278019</t>
  </si>
  <si>
    <t>岳家河滑坡</t>
  </si>
  <si>
    <t>化成镇陈家咀村二组</t>
  </si>
  <si>
    <t>赵天勇</t>
  </si>
  <si>
    <t>51302719781012801X</t>
  </si>
  <si>
    <t>天马山镇（原寺岭镇）</t>
  </si>
  <si>
    <t>贺家河（火地湾）</t>
  </si>
  <si>
    <t>寺岭镇贺家河村3组</t>
  </si>
  <si>
    <t>贺广顺</t>
  </si>
  <si>
    <t>513027197311127813</t>
  </si>
  <si>
    <t>新农村</t>
  </si>
  <si>
    <t>方便</t>
  </si>
  <si>
    <t>白庙乡</t>
  </si>
  <si>
    <t>干沟村滑坡</t>
  </si>
  <si>
    <t>巴州区白庙乡干沟村3社</t>
  </si>
  <si>
    <t>李笃玉</t>
  </si>
  <si>
    <t>513027196211143668</t>
  </si>
  <si>
    <t>干沟村4社</t>
  </si>
  <si>
    <t>张家湾滑坡</t>
  </si>
  <si>
    <t>巴州区白庙乡板溪村3社</t>
  </si>
  <si>
    <t>张学光</t>
  </si>
  <si>
    <t>51302719520526141X</t>
  </si>
  <si>
    <t>板溪村3社</t>
  </si>
  <si>
    <t>张秀勇</t>
  </si>
  <si>
    <t>513027196910281412</t>
  </si>
  <si>
    <t>张秀念</t>
  </si>
  <si>
    <t>513027196310231411</t>
  </si>
  <si>
    <t>张秀全</t>
  </si>
  <si>
    <t>51302719661229141X</t>
  </si>
  <si>
    <t>石天井滑坡</t>
  </si>
  <si>
    <t>巴州区白庙乡九重村3社</t>
  </si>
  <si>
    <t>王俊华</t>
  </si>
  <si>
    <t>513027196403161440</t>
  </si>
  <si>
    <t>九重村3社</t>
  </si>
  <si>
    <t>李安明</t>
  </si>
  <si>
    <t>513027196701141413</t>
  </si>
  <si>
    <t>审核人：                                                                         复核人                                                                              填报人：</t>
  </si>
  <si>
    <t>韩大云</t>
  </si>
  <si>
    <t>汪甫国</t>
  </si>
  <si>
    <t>张作连</t>
  </si>
  <si>
    <t>雷参元</t>
  </si>
  <si>
    <t>杨青敏</t>
  </si>
  <si>
    <t>程景猛</t>
  </si>
  <si>
    <t>程垒</t>
  </si>
  <si>
    <t>岳国聪</t>
  </si>
  <si>
    <t>岳支龙</t>
  </si>
  <si>
    <t>岳佑龙</t>
  </si>
  <si>
    <t>岳国权</t>
  </si>
  <si>
    <t>岳智</t>
  </si>
  <si>
    <t>岳新燕</t>
  </si>
  <si>
    <t>岳国敏</t>
  </si>
  <si>
    <t>何联秀</t>
  </si>
  <si>
    <t>厍玉兰</t>
  </si>
  <si>
    <t>唐 广</t>
  </si>
  <si>
    <t>刘兴家</t>
  </si>
  <si>
    <t>刘海军</t>
  </si>
  <si>
    <t>张禹明</t>
  </si>
  <si>
    <t>刘华方</t>
  </si>
  <si>
    <t>罗家玉</t>
  </si>
  <si>
    <t>苟子聪</t>
  </si>
  <si>
    <t>苟东</t>
  </si>
  <si>
    <t>苟波</t>
  </si>
  <si>
    <t>赵应芬</t>
  </si>
  <si>
    <t>赵天明</t>
  </si>
  <si>
    <t>石玉珍</t>
  </si>
  <si>
    <t>赵天斌</t>
  </si>
  <si>
    <t>赵应俊</t>
  </si>
  <si>
    <t>岳琼芳</t>
  </si>
  <si>
    <t>赵心容</t>
  </si>
  <si>
    <t>赵勇军</t>
  </si>
  <si>
    <t>赵海军</t>
  </si>
  <si>
    <t>赵应强</t>
  </si>
  <si>
    <t>赵长寿</t>
  </si>
  <si>
    <t>赵钰</t>
  </si>
  <si>
    <t>赵燕琼</t>
  </si>
  <si>
    <t>王永志</t>
  </si>
  <si>
    <t>王学</t>
  </si>
  <si>
    <t>王成礼</t>
  </si>
  <si>
    <t>王成义</t>
  </si>
  <si>
    <t>王俊杰</t>
  </si>
  <si>
    <t>高文绪</t>
  </si>
  <si>
    <t>陈家国</t>
  </si>
  <si>
    <t>岳勇</t>
  </si>
  <si>
    <t>岳忍</t>
  </si>
  <si>
    <t>李芝芳</t>
  </si>
  <si>
    <t>屈德信</t>
  </si>
  <si>
    <t>施继聪</t>
  </si>
  <si>
    <t>吴福伯</t>
  </si>
  <si>
    <t>吴渊</t>
  </si>
  <si>
    <t>李泽庄</t>
  </si>
  <si>
    <t>李笃元</t>
  </si>
  <si>
    <t>周洪菊</t>
  </si>
  <si>
    <t>陈加国</t>
  </si>
  <si>
    <t>唐  广</t>
  </si>
  <si>
    <t>陈绍兵</t>
  </si>
  <si>
    <t>雷叁元</t>
  </si>
  <si>
    <t>赵新容</t>
  </si>
  <si>
    <t>岳  勇</t>
  </si>
  <si>
    <t>王  学</t>
  </si>
  <si>
    <t>赵  钰</t>
  </si>
  <si>
    <t>岳  忍</t>
  </si>
  <si>
    <t>岳  智</t>
  </si>
  <si>
    <t>何  兵</t>
  </si>
  <si>
    <t>苟  东</t>
  </si>
  <si>
    <t>苟  波</t>
  </si>
  <si>
    <t>吴  渊</t>
  </si>
  <si>
    <t>张  勇</t>
  </si>
  <si>
    <t>王  毅</t>
  </si>
  <si>
    <t>苟  涛</t>
  </si>
  <si>
    <t>苟  飞</t>
  </si>
  <si>
    <t>程  垒</t>
  </si>
  <si>
    <t>李  斌</t>
  </si>
  <si>
    <t>杨  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</si>
</sst>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);[Red]\(0\)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方正小标宋简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方正小标宋简体"/>
      <charset val="134"/>
    </font>
    <font>
      <sz val="10"/>
      <name val="宋体"/>
      <charset val="0"/>
    </font>
    <font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28" fillId="17" borderId="3" applyNumberFormat="0" applyAlignment="0" applyProtection="0">
      <alignment vertical="center"/>
    </xf>
    <xf numFmtId="0" fontId="26" fillId="24" borderId="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76" fontId="4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31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176" fontId="6" fillId="0" borderId="1" xfId="0" applyNumberFormat="1" applyFont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9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auto="1"/>
          <bgColor indexed="65"/>
        </patternFill>
      </fill>
    </dxf>
  </dxf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90"/>
  <sheetViews>
    <sheetView tabSelected="1" topLeftCell="A52" workbookViewId="0">
      <selection activeCell="C29" sqref="C29:C32"/>
    </sheetView>
  </sheetViews>
  <sheetFormatPr defaultColWidth="9" defaultRowHeight="13.5"/>
  <cols>
    <col min="1" max="1" width="6" style="6" customWidth="1"/>
    <col min="2" max="2" width="12.625" style="6" customWidth="1"/>
    <col min="3" max="3" width="24.875" style="7" customWidth="1"/>
    <col min="4" max="4" width="20.75" style="6" customWidth="1"/>
    <col min="5" max="5" width="8.125" style="6" customWidth="1"/>
    <col min="6" max="6" width="18.75" style="8" customWidth="1"/>
    <col min="7" max="7" width="6" style="6" customWidth="1"/>
    <col min="8" max="8" width="9.5" style="6" customWidth="1"/>
    <col min="9" max="9" width="14.25" style="6" customWidth="1"/>
    <col min="10" max="15" width="8.125" style="6" customWidth="1"/>
    <col min="16" max="16" width="10.5" style="6" customWidth="1"/>
    <col min="17" max="17" width="8.75" style="6" customWidth="1"/>
    <col min="18" max="16384" width="9" style="6"/>
  </cols>
  <sheetData>
    <row r="1" ht="48" customHeight="1" spans="1:17">
      <c r="A1" s="9" t="s">
        <v>0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ht="19" customHeight="1" spans="1:17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ht="27" customHeight="1" spans="1:17">
      <c r="A3" s="12" t="s">
        <v>2</v>
      </c>
      <c r="B3" s="12" t="s">
        <v>3</v>
      </c>
      <c r="C3" s="12" t="s">
        <v>4</v>
      </c>
      <c r="D3" s="12" t="s">
        <v>5</v>
      </c>
      <c r="E3" s="12"/>
      <c r="F3" s="12"/>
      <c r="G3" s="12"/>
      <c r="H3" s="12"/>
      <c r="I3" s="12" t="s">
        <v>6</v>
      </c>
      <c r="J3" s="12"/>
      <c r="K3" s="12"/>
      <c r="L3" s="12"/>
      <c r="M3" s="12"/>
      <c r="N3" s="12"/>
      <c r="O3" s="12"/>
      <c r="P3" s="12"/>
      <c r="Q3" s="25" t="s">
        <v>7</v>
      </c>
    </row>
    <row r="4" ht="24" spans="1:17">
      <c r="A4" s="12"/>
      <c r="B4" s="12"/>
      <c r="C4" s="12"/>
      <c r="D4" s="12" t="s">
        <v>8</v>
      </c>
      <c r="E4" s="12" t="s">
        <v>9</v>
      </c>
      <c r="F4" s="13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2" t="s">
        <v>17</v>
      </c>
      <c r="N4" s="12" t="s">
        <v>18</v>
      </c>
      <c r="O4" s="12" t="s">
        <v>19</v>
      </c>
      <c r="P4" s="22" t="s">
        <v>20</v>
      </c>
      <c r="Q4" s="25"/>
    </row>
    <row r="5" ht="28" customHeight="1" spans="1:17">
      <c r="A5" s="14">
        <v>1</v>
      </c>
      <c r="B5" s="15" t="s">
        <v>21</v>
      </c>
      <c r="C5" s="16" t="s">
        <v>22</v>
      </c>
      <c r="D5" s="15" t="s">
        <v>23</v>
      </c>
      <c r="E5" s="15" t="s">
        <v>24</v>
      </c>
      <c r="F5" s="28" t="s">
        <v>25</v>
      </c>
      <c r="G5" s="15">
        <v>3</v>
      </c>
      <c r="H5" s="15" t="s">
        <v>26</v>
      </c>
      <c r="I5" s="15" t="s">
        <v>23</v>
      </c>
      <c r="J5" s="15" t="s">
        <v>27</v>
      </c>
      <c r="K5" s="15" t="s">
        <v>28</v>
      </c>
      <c r="L5" s="15" t="s">
        <v>29</v>
      </c>
      <c r="M5" s="15" t="s">
        <v>30</v>
      </c>
      <c r="N5" s="15" t="s">
        <v>31</v>
      </c>
      <c r="O5" s="15" t="s">
        <v>32</v>
      </c>
      <c r="P5" s="23" t="s">
        <v>33</v>
      </c>
      <c r="Q5" s="15"/>
    </row>
    <row r="6" ht="28" customHeight="1" spans="1:17">
      <c r="A6" s="14">
        <v>2</v>
      </c>
      <c r="B6" s="15" t="s">
        <v>21</v>
      </c>
      <c r="C6" s="16" t="s">
        <v>22</v>
      </c>
      <c r="D6" s="15" t="s">
        <v>23</v>
      </c>
      <c r="E6" s="15" t="s">
        <v>34</v>
      </c>
      <c r="F6" s="28" t="s">
        <v>35</v>
      </c>
      <c r="G6" s="15">
        <v>2</v>
      </c>
      <c r="H6" s="15" t="s">
        <v>26</v>
      </c>
      <c r="I6" s="15" t="s">
        <v>23</v>
      </c>
      <c r="J6" s="15" t="s">
        <v>27</v>
      </c>
      <c r="K6" s="15" t="s">
        <v>28</v>
      </c>
      <c r="L6" s="15" t="s">
        <v>29</v>
      </c>
      <c r="M6" s="15" t="s">
        <v>30</v>
      </c>
      <c r="N6" s="15" t="s">
        <v>31</v>
      </c>
      <c r="O6" s="15" t="s">
        <v>32</v>
      </c>
      <c r="P6" s="23" t="s">
        <v>33</v>
      </c>
      <c r="Q6" s="15"/>
    </row>
    <row r="7" ht="28" customHeight="1" spans="1:17">
      <c r="A7" s="14">
        <v>3</v>
      </c>
      <c r="B7" s="15" t="s">
        <v>21</v>
      </c>
      <c r="C7" s="16" t="s">
        <v>36</v>
      </c>
      <c r="D7" s="15" t="s">
        <v>37</v>
      </c>
      <c r="E7" s="15" t="s">
        <v>38</v>
      </c>
      <c r="F7" s="28" t="s">
        <v>39</v>
      </c>
      <c r="G7" s="15">
        <v>1</v>
      </c>
      <c r="H7" s="15" t="s">
        <v>40</v>
      </c>
      <c r="I7" s="15" t="s">
        <v>41</v>
      </c>
      <c r="J7" s="15" t="s">
        <v>27</v>
      </c>
      <c r="K7" s="15" t="s">
        <v>28</v>
      </c>
      <c r="L7" s="15" t="s">
        <v>29</v>
      </c>
      <c r="M7" s="15" t="s">
        <v>30</v>
      </c>
      <c r="N7" s="15" t="s">
        <v>31</v>
      </c>
      <c r="O7" s="15" t="s">
        <v>32</v>
      </c>
      <c r="P7" s="23" t="s">
        <v>33</v>
      </c>
      <c r="Q7" s="15"/>
    </row>
    <row r="8" ht="28" customHeight="1" spans="1:17">
      <c r="A8" s="14">
        <v>4</v>
      </c>
      <c r="B8" s="15" t="s">
        <v>42</v>
      </c>
      <c r="C8" s="16" t="s">
        <v>43</v>
      </c>
      <c r="D8" s="14" t="s">
        <v>44</v>
      </c>
      <c r="E8" s="15" t="s">
        <v>45</v>
      </c>
      <c r="F8" s="15" t="s">
        <v>46</v>
      </c>
      <c r="G8" s="15">
        <v>3</v>
      </c>
      <c r="H8" s="14" t="s">
        <v>47</v>
      </c>
      <c r="I8" s="14" t="s">
        <v>48</v>
      </c>
      <c r="J8" s="14" t="s">
        <v>27</v>
      </c>
      <c r="K8" s="14" t="s">
        <v>28</v>
      </c>
      <c r="L8" s="14" t="s">
        <v>49</v>
      </c>
      <c r="M8" s="14" t="s">
        <v>50</v>
      </c>
      <c r="N8" s="14" t="s">
        <v>31</v>
      </c>
      <c r="O8" s="14" t="s">
        <v>32</v>
      </c>
      <c r="P8" s="23" t="s">
        <v>33</v>
      </c>
      <c r="Q8" s="15"/>
    </row>
    <row r="9" ht="28" customHeight="1" spans="1:17">
      <c r="A9" s="14">
        <v>5</v>
      </c>
      <c r="B9" s="15" t="s">
        <v>51</v>
      </c>
      <c r="C9" s="16" t="s">
        <v>52</v>
      </c>
      <c r="D9" s="14" t="s">
        <v>53</v>
      </c>
      <c r="E9" s="15" t="s">
        <v>54</v>
      </c>
      <c r="F9" s="17" t="s">
        <v>55</v>
      </c>
      <c r="G9" s="15">
        <v>1</v>
      </c>
      <c r="H9" s="14" t="s">
        <v>56</v>
      </c>
      <c r="I9" s="14" t="s">
        <v>48</v>
      </c>
      <c r="J9" s="14" t="s">
        <v>27</v>
      </c>
      <c r="K9" s="14" t="s">
        <v>28</v>
      </c>
      <c r="L9" s="14" t="s">
        <v>49</v>
      </c>
      <c r="M9" s="14" t="s">
        <v>50</v>
      </c>
      <c r="N9" s="14" t="s">
        <v>31</v>
      </c>
      <c r="O9" s="14" t="s">
        <v>32</v>
      </c>
      <c r="P9" s="23" t="s">
        <v>33</v>
      </c>
      <c r="Q9" s="15"/>
    </row>
    <row r="10" ht="28" customHeight="1" spans="1:17">
      <c r="A10" s="14">
        <v>6</v>
      </c>
      <c r="B10" s="15" t="s">
        <v>51</v>
      </c>
      <c r="C10" s="16" t="s">
        <v>52</v>
      </c>
      <c r="D10" s="14" t="s">
        <v>53</v>
      </c>
      <c r="E10" s="15" t="s">
        <v>57</v>
      </c>
      <c r="F10" s="17" t="s">
        <v>58</v>
      </c>
      <c r="G10" s="15">
        <v>4</v>
      </c>
      <c r="H10" s="14" t="s">
        <v>56</v>
      </c>
      <c r="I10" s="14" t="s">
        <v>48</v>
      </c>
      <c r="J10" s="14" t="s">
        <v>27</v>
      </c>
      <c r="K10" s="14" t="s">
        <v>28</v>
      </c>
      <c r="L10" s="14" t="s">
        <v>49</v>
      </c>
      <c r="M10" s="14" t="s">
        <v>50</v>
      </c>
      <c r="N10" s="14" t="s">
        <v>31</v>
      </c>
      <c r="O10" s="14" t="s">
        <v>32</v>
      </c>
      <c r="P10" s="23" t="s">
        <v>33</v>
      </c>
      <c r="Q10" s="15"/>
    </row>
    <row r="11" ht="28" customHeight="1" spans="1:17">
      <c r="A11" s="14">
        <v>7</v>
      </c>
      <c r="B11" s="15" t="s">
        <v>59</v>
      </c>
      <c r="C11" s="16" t="s">
        <v>60</v>
      </c>
      <c r="D11" s="15" t="s">
        <v>61</v>
      </c>
      <c r="E11" s="15" t="s">
        <v>62</v>
      </c>
      <c r="F11" s="28" t="s">
        <v>63</v>
      </c>
      <c r="G11" s="15">
        <v>2</v>
      </c>
      <c r="H11" s="15" t="s">
        <v>26</v>
      </c>
      <c r="I11" s="15" t="s">
        <v>64</v>
      </c>
      <c r="J11" s="15" t="s">
        <v>14</v>
      </c>
      <c r="K11" s="15" t="s">
        <v>28</v>
      </c>
      <c r="L11" s="15" t="s">
        <v>29</v>
      </c>
      <c r="M11" s="15" t="s">
        <v>50</v>
      </c>
      <c r="N11" s="15" t="s">
        <v>31</v>
      </c>
      <c r="O11" s="15" t="s">
        <v>32</v>
      </c>
      <c r="P11" s="23" t="s">
        <v>33</v>
      </c>
      <c r="Q11" s="15"/>
    </row>
    <row r="12" ht="28" customHeight="1" spans="1:17">
      <c r="A12" s="14">
        <v>8</v>
      </c>
      <c r="B12" s="15" t="s">
        <v>59</v>
      </c>
      <c r="C12" s="16" t="s">
        <v>60</v>
      </c>
      <c r="D12" s="15" t="s">
        <v>61</v>
      </c>
      <c r="E12" s="15" t="s">
        <v>65</v>
      </c>
      <c r="F12" s="28" t="s">
        <v>66</v>
      </c>
      <c r="G12" s="15">
        <v>2</v>
      </c>
      <c r="H12" s="15" t="s">
        <v>26</v>
      </c>
      <c r="I12" s="15" t="s">
        <v>67</v>
      </c>
      <c r="J12" s="15" t="s">
        <v>14</v>
      </c>
      <c r="K12" s="15" t="s">
        <v>28</v>
      </c>
      <c r="L12" s="15" t="s">
        <v>29</v>
      </c>
      <c r="M12" s="15" t="s">
        <v>50</v>
      </c>
      <c r="N12" s="15" t="s">
        <v>31</v>
      </c>
      <c r="O12" s="15" t="s">
        <v>32</v>
      </c>
      <c r="P12" s="23" t="s">
        <v>33</v>
      </c>
      <c r="Q12" s="15"/>
    </row>
    <row r="13" ht="28" customHeight="1" spans="1:17">
      <c r="A13" s="14">
        <v>9</v>
      </c>
      <c r="B13" s="15" t="s">
        <v>59</v>
      </c>
      <c r="C13" s="16" t="s">
        <v>68</v>
      </c>
      <c r="D13" s="18" t="s">
        <v>69</v>
      </c>
      <c r="E13" s="18" t="s">
        <v>70</v>
      </c>
      <c r="F13" s="29" t="s">
        <v>71</v>
      </c>
      <c r="G13" s="18">
        <v>1</v>
      </c>
      <c r="H13" s="15" t="s">
        <v>26</v>
      </c>
      <c r="I13" s="18" t="s">
        <v>72</v>
      </c>
      <c r="J13" s="18" t="s">
        <v>14</v>
      </c>
      <c r="K13" s="18" t="s">
        <v>28</v>
      </c>
      <c r="L13" s="18" t="s">
        <v>29</v>
      </c>
      <c r="M13" s="18" t="s">
        <v>50</v>
      </c>
      <c r="N13" s="18" t="s">
        <v>31</v>
      </c>
      <c r="O13" s="15" t="s">
        <v>32</v>
      </c>
      <c r="P13" s="23" t="s">
        <v>33</v>
      </c>
      <c r="Q13" s="15"/>
    </row>
    <row r="14" ht="28" customHeight="1" spans="1:17">
      <c r="A14" s="14">
        <v>10</v>
      </c>
      <c r="B14" s="15" t="s">
        <v>59</v>
      </c>
      <c r="C14" s="16" t="s">
        <v>73</v>
      </c>
      <c r="D14" s="15" t="s">
        <v>69</v>
      </c>
      <c r="E14" s="15" t="s">
        <v>74</v>
      </c>
      <c r="F14" s="28" t="s">
        <v>75</v>
      </c>
      <c r="G14" s="15">
        <v>6</v>
      </c>
      <c r="H14" s="15" t="s">
        <v>26</v>
      </c>
      <c r="I14" s="15" t="s">
        <v>76</v>
      </c>
      <c r="J14" s="15" t="s">
        <v>14</v>
      </c>
      <c r="K14" s="15" t="s">
        <v>28</v>
      </c>
      <c r="L14" s="15" t="s">
        <v>29</v>
      </c>
      <c r="M14" s="15" t="s">
        <v>50</v>
      </c>
      <c r="N14" s="15" t="s">
        <v>31</v>
      </c>
      <c r="O14" s="15" t="s">
        <v>32</v>
      </c>
      <c r="P14" s="23" t="s">
        <v>33</v>
      </c>
      <c r="Q14" s="15"/>
    </row>
    <row r="15" ht="28" customHeight="1" spans="1:17">
      <c r="A15" s="14">
        <v>11</v>
      </c>
      <c r="B15" s="15" t="s">
        <v>59</v>
      </c>
      <c r="C15" s="16" t="s">
        <v>73</v>
      </c>
      <c r="D15" s="15" t="s">
        <v>69</v>
      </c>
      <c r="E15" s="15" t="s">
        <v>77</v>
      </c>
      <c r="F15" s="28" t="s">
        <v>78</v>
      </c>
      <c r="G15" s="15">
        <v>3</v>
      </c>
      <c r="H15" s="15" t="s">
        <v>26</v>
      </c>
      <c r="I15" s="15" t="s">
        <v>76</v>
      </c>
      <c r="J15" s="15" t="s">
        <v>14</v>
      </c>
      <c r="K15" s="15" t="s">
        <v>28</v>
      </c>
      <c r="L15" s="15" t="s">
        <v>29</v>
      </c>
      <c r="M15" s="15" t="s">
        <v>50</v>
      </c>
      <c r="N15" s="15" t="s">
        <v>31</v>
      </c>
      <c r="O15" s="15" t="s">
        <v>32</v>
      </c>
      <c r="P15" s="23" t="s">
        <v>33</v>
      </c>
      <c r="Q15" s="15"/>
    </row>
    <row r="16" ht="28" customHeight="1" spans="1:17">
      <c r="A16" s="14">
        <v>12</v>
      </c>
      <c r="B16" s="15" t="s">
        <v>59</v>
      </c>
      <c r="C16" s="16" t="s">
        <v>73</v>
      </c>
      <c r="D16" s="15" t="s">
        <v>69</v>
      </c>
      <c r="E16" s="15" t="s">
        <v>79</v>
      </c>
      <c r="F16" s="28" t="s">
        <v>80</v>
      </c>
      <c r="G16" s="15">
        <v>4</v>
      </c>
      <c r="H16" s="15" t="s">
        <v>26</v>
      </c>
      <c r="I16" s="15" t="s">
        <v>76</v>
      </c>
      <c r="J16" s="15" t="s">
        <v>14</v>
      </c>
      <c r="K16" s="15" t="s">
        <v>28</v>
      </c>
      <c r="L16" s="15" t="s">
        <v>29</v>
      </c>
      <c r="M16" s="15" t="s">
        <v>50</v>
      </c>
      <c r="N16" s="15" t="s">
        <v>31</v>
      </c>
      <c r="O16" s="15" t="s">
        <v>32</v>
      </c>
      <c r="P16" s="23" t="s">
        <v>33</v>
      </c>
      <c r="Q16" s="15"/>
    </row>
    <row r="17" ht="28" customHeight="1" spans="1:17">
      <c r="A17" s="14">
        <v>13</v>
      </c>
      <c r="B17" s="15" t="s">
        <v>81</v>
      </c>
      <c r="C17" s="16" t="s">
        <v>82</v>
      </c>
      <c r="D17" s="16" t="s">
        <v>83</v>
      </c>
      <c r="E17" s="16" t="s">
        <v>84</v>
      </c>
      <c r="F17" s="30" t="s">
        <v>85</v>
      </c>
      <c r="G17" s="19">
        <v>4</v>
      </c>
      <c r="H17" s="16" t="s">
        <v>86</v>
      </c>
      <c r="I17" s="24" t="s">
        <v>87</v>
      </c>
      <c r="J17" s="24" t="s">
        <v>27</v>
      </c>
      <c r="K17" s="24" t="s">
        <v>28</v>
      </c>
      <c r="L17" s="24" t="s">
        <v>29</v>
      </c>
      <c r="M17" s="24" t="s">
        <v>50</v>
      </c>
      <c r="N17" s="24" t="s">
        <v>31</v>
      </c>
      <c r="O17" s="24" t="s">
        <v>32</v>
      </c>
      <c r="P17" s="23" t="s">
        <v>33</v>
      </c>
      <c r="Q17" s="15"/>
    </row>
    <row r="18" ht="28" customHeight="1" spans="1:17">
      <c r="A18" s="14">
        <v>14</v>
      </c>
      <c r="B18" s="15" t="s">
        <v>81</v>
      </c>
      <c r="C18" s="16" t="s">
        <v>82</v>
      </c>
      <c r="D18" s="16" t="s">
        <v>83</v>
      </c>
      <c r="E18" s="16" t="s">
        <v>88</v>
      </c>
      <c r="F18" s="30" t="s">
        <v>89</v>
      </c>
      <c r="G18" s="19">
        <v>5</v>
      </c>
      <c r="H18" s="16" t="s">
        <v>86</v>
      </c>
      <c r="I18" s="24" t="s">
        <v>87</v>
      </c>
      <c r="J18" s="24" t="s">
        <v>27</v>
      </c>
      <c r="K18" s="24" t="s">
        <v>28</v>
      </c>
      <c r="L18" s="24" t="s">
        <v>29</v>
      </c>
      <c r="M18" s="24" t="s">
        <v>50</v>
      </c>
      <c r="N18" s="24" t="s">
        <v>31</v>
      </c>
      <c r="O18" s="24" t="s">
        <v>32</v>
      </c>
      <c r="P18" s="23" t="s">
        <v>33</v>
      </c>
      <c r="Q18" s="15"/>
    </row>
    <row r="19" ht="28" customHeight="1" spans="1:17">
      <c r="A19" s="14">
        <v>15</v>
      </c>
      <c r="B19" s="15" t="s">
        <v>81</v>
      </c>
      <c r="C19" s="16" t="s">
        <v>90</v>
      </c>
      <c r="D19" s="16" t="s">
        <v>91</v>
      </c>
      <c r="E19" s="16" t="s">
        <v>92</v>
      </c>
      <c r="F19" s="30" t="s">
        <v>93</v>
      </c>
      <c r="G19" s="19">
        <v>2</v>
      </c>
      <c r="H19" s="16" t="s">
        <v>86</v>
      </c>
      <c r="I19" s="24" t="s">
        <v>87</v>
      </c>
      <c r="J19" s="24" t="s">
        <v>27</v>
      </c>
      <c r="K19" s="24" t="s">
        <v>28</v>
      </c>
      <c r="L19" s="24" t="s">
        <v>29</v>
      </c>
      <c r="M19" s="24" t="s">
        <v>50</v>
      </c>
      <c r="N19" s="24" t="s">
        <v>31</v>
      </c>
      <c r="O19" s="24" t="s">
        <v>32</v>
      </c>
      <c r="P19" s="23" t="s">
        <v>33</v>
      </c>
      <c r="Q19" s="15"/>
    </row>
    <row r="20" ht="28" customHeight="1" spans="1:17">
      <c r="A20" s="14">
        <v>16</v>
      </c>
      <c r="B20" s="15" t="s">
        <v>94</v>
      </c>
      <c r="C20" s="15" t="s">
        <v>95</v>
      </c>
      <c r="D20" s="15" t="s">
        <v>96</v>
      </c>
      <c r="E20" s="15" t="s">
        <v>97</v>
      </c>
      <c r="F20" s="28" t="s">
        <v>98</v>
      </c>
      <c r="G20" s="15">
        <v>3</v>
      </c>
      <c r="H20" s="15" t="s">
        <v>99</v>
      </c>
      <c r="I20" s="15"/>
      <c r="J20" s="15" t="s">
        <v>27</v>
      </c>
      <c r="K20" s="15" t="s">
        <v>28</v>
      </c>
      <c r="L20" s="15" t="s">
        <v>29</v>
      </c>
      <c r="M20" s="15" t="s">
        <v>30</v>
      </c>
      <c r="N20" s="15" t="s">
        <v>31</v>
      </c>
      <c r="O20" s="15" t="s">
        <v>100</v>
      </c>
      <c r="P20" s="23" t="s">
        <v>33</v>
      </c>
      <c r="Q20" s="15"/>
    </row>
    <row r="21" ht="28" customHeight="1" spans="1:17">
      <c r="A21" s="14">
        <v>17</v>
      </c>
      <c r="B21" s="15" t="s">
        <v>94</v>
      </c>
      <c r="C21" s="15" t="s">
        <v>101</v>
      </c>
      <c r="D21" s="15" t="s">
        <v>102</v>
      </c>
      <c r="E21" s="15" t="s">
        <v>103</v>
      </c>
      <c r="F21" s="31" t="s">
        <v>104</v>
      </c>
      <c r="G21" s="20">
        <v>4</v>
      </c>
      <c r="H21" s="20" t="s">
        <v>47</v>
      </c>
      <c r="I21" s="15" t="s">
        <v>105</v>
      </c>
      <c r="J21" s="20" t="s">
        <v>27</v>
      </c>
      <c r="K21" s="20" t="s">
        <v>28</v>
      </c>
      <c r="L21" s="20" t="s">
        <v>29</v>
      </c>
      <c r="M21" s="20" t="s">
        <v>30</v>
      </c>
      <c r="N21" s="20" t="s">
        <v>31</v>
      </c>
      <c r="O21" s="20" t="s">
        <v>100</v>
      </c>
      <c r="P21" s="23" t="s">
        <v>33</v>
      </c>
      <c r="Q21" s="15"/>
    </row>
    <row r="22" ht="28" customHeight="1" spans="1:17">
      <c r="A22" s="14">
        <v>18</v>
      </c>
      <c r="B22" s="15" t="s">
        <v>94</v>
      </c>
      <c r="C22" s="15" t="s">
        <v>106</v>
      </c>
      <c r="D22" s="15" t="s">
        <v>107</v>
      </c>
      <c r="E22" s="15" t="s">
        <v>108</v>
      </c>
      <c r="F22" s="17" t="s">
        <v>109</v>
      </c>
      <c r="G22" s="17" t="s">
        <v>110</v>
      </c>
      <c r="H22" s="20" t="s">
        <v>47</v>
      </c>
      <c r="I22" s="15" t="s">
        <v>105</v>
      </c>
      <c r="J22" s="20" t="s">
        <v>27</v>
      </c>
      <c r="K22" s="20" t="s">
        <v>28</v>
      </c>
      <c r="L22" s="20" t="s">
        <v>29</v>
      </c>
      <c r="M22" s="20" t="s">
        <v>30</v>
      </c>
      <c r="N22" s="20" t="s">
        <v>31</v>
      </c>
      <c r="O22" s="20" t="s">
        <v>100</v>
      </c>
      <c r="P22" s="23" t="s">
        <v>33</v>
      </c>
      <c r="Q22" s="15"/>
    </row>
    <row r="23" ht="28" customHeight="1" spans="1:17">
      <c r="A23" s="14">
        <v>19</v>
      </c>
      <c r="B23" s="15" t="s">
        <v>94</v>
      </c>
      <c r="C23" s="15" t="s">
        <v>111</v>
      </c>
      <c r="D23" s="15" t="s">
        <v>112</v>
      </c>
      <c r="E23" s="15" t="s">
        <v>113</v>
      </c>
      <c r="F23" s="17" t="s">
        <v>114</v>
      </c>
      <c r="G23" s="17" t="s">
        <v>115</v>
      </c>
      <c r="H23" s="20" t="s">
        <v>47</v>
      </c>
      <c r="I23" s="15" t="s">
        <v>105</v>
      </c>
      <c r="J23" s="20" t="s">
        <v>27</v>
      </c>
      <c r="K23" s="20" t="s">
        <v>28</v>
      </c>
      <c r="L23" s="20" t="s">
        <v>29</v>
      </c>
      <c r="M23" s="20" t="s">
        <v>30</v>
      </c>
      <c r="N23" s="20" t="s">
        <v>31</v>
      </c>
      <c r="O23" s="20" t="s">
        <v>100</v>
      </c>
      <c r="P23" s="23" t="s">
        <v>33</v>
      </c>
      <c r="Q23" s="15"/>
    </row>
    <row r="24" ht="28" customHeight="1" spans="1:17">
      <c r="A24" s="14">
        <v>20</v>
      </c>
      <c r="B24" s="15" t="s">
        <v>94</v>
      </c>
      <c r="C24" s="15" t="s">
        <v>116</v>
      </c>
      <c r="D24" s="15" t="s">
        <v>117</v>
      </c>
      <c r="E24" s="15" t="s">
        <v>118</v>
      </c>
      <c r="F24" s="17" t="s">
        <v>119</v>
      </c>
      <c r="G24" s="17" t="s">
        <v>120</v>
      </c>
      <c r="H24" s="15" t="s">
        <v>121</v>
      </c>
      <c r="I24" s="15" t="s">
        <v>105</v>
      </c>
      <c r="J24" s="20" t="s">
        <v>27</v>
      </c>
      <c r="K24" s="20" t="s">
        <v>28</v>
      </c>
      <c r="L24" s="20" t="s">
        <v>29</v>
      </c>
      <c r="M24" s="20" t="s">
        <v>30</v>
      </c>
      <c r="N24" s="20" t="s">
        <v>31</v>
      </c>
      <c r="O24" s="20" t="s">
        <v>100</v>
      </c>
      <c r="P24" s="23" t="s">
        <v>33</v>
      </c>
      <c r="Q24" s="15"/>
    </row>
    <row r="25" ht="28" customHeight="1" spans="1:17">
      <c r="A25" s="14">
        <v>21</v>
      </c>
      <c r="B25" s="15" t="s">
        <v>122</v>
      </c>
      <c r="C25" s="15" t="s">
        <v>123</v>
      </c>
      <c r="D25" s="15" t="s">
        <v>124</v>
      </c>
      <c r="E25" s="15" t="s">
        <v>125</v>
      </c>
      <c r="F25" s="15" t="s">
        <v>126</v>
      </c>
      <c r="G25" s="15">
        <v>2</v>
      </c>
      <c r="H25" s="14" t="s">
        <v>26</v>
      </c>
      <c r="I25" s="14" t="s">
        <v>127</v>
      </c>
      <c r="J25" s="14" t="s">
        <v>27</v>
      </c>
      <c r="K25" s="14" t="s">
        <v>28</v>
      </c>
      <c r="L25" s="14" t="s">
        <v>31</v>
      </c>
      <c r="M25" s="14" t="s">
        <v>50</v>
      </c>
      <c r="N25" s="14" t="s">
        <v>31</v>
      </c>
      <c r="O25" s="14" t="s">
        <v>32</v>
      </c>
      <c r="P25" s="23" t="s">
        <v>33</v>
      </c>
      <c r="Q25" s="15"/>
    </row>
    <row r="26" ht="28" customHeight="1" spans="1:17">
      <c r="A26" s="14">
        <v>22</v>
      </c>
      <c r="B26" s="15" t="s">
        <v>122</v>
      </c>
      <c r="C26" s="15" t="s">
        <v>123</v>
      </c>
      <c r="D26" s="15" t="s">
        <v>124</v>
      </c>
      <c r="E26" s="15" t="s">
        <v>128</v>
      </c>
      <c r="F26" s="15" t="s">
        <v>129</v>
      </c>
      <c r="G26" s="15">
        <v>3</v>
      </c>
      <c r="H26" s="14" t="s">
        <v>26</v>
      </c>
      <c r="I26" s="14" t="s">
        <v>127</v>
      </c>
      <c r="J26" s="14" t="s">
        <v>27</v>
      </c>
      <c r="K26" s="14" t="s">
        <v>28</v>
      </c>
      <c r="L26" s="14" t="s">
        <v>31</v>
      </c>
      <c r="M26" s="14" t="s">
        <v>50</v>
      </c>
      <c r="N26" s="14" t="s">
        <v>31</v>
      </c>
      <c r="O26" s="14" t="s">
        <v>32</v>
      </c>
      <c r="P26" s="23" t="s">
        <v>33</v>
      </c>
      <c r="Q26" s="15"/>
    </row>
    <row r="27" ht="28" customHeight="1" spans="1:17">
      <c r="A27" s="14">
        <v>23</v>
      </c>
      <c r="B27" s="15" t="s">
        <v>122</v>
      </c>
      <c r="C27" s="15" t="s">
        <v>123</v>
      </c>
      <c r="D27" s="15" t="s">
        <v>124</v>
      </c>
      <c r="E27" s="15" t="s">
        <v>130</v>
      </c>
      <c r="F27" s="15" t="s">
        <v>131</v>
      </c>
      <c r="G27" s="15">
        <v>5</v>
      </c>
      <c r="H27" s="14" t="s">
        <v>26</v>
      </c>
      <c r="I27" s="14" t="s">
        <v>127</v>
      </c>
      <c r="J27" s="14" t="s">
        <v>27</v>
      </c>
      <c r="K27" s="14" t="s">
        <v>28</v>
      </c>
      <c r="L27" s="14" t="s">
        <v>31</v>
      </c>
      <c r="M27" s="14" t="s">
        <v>50</v>
      </c>
      <c r="N27" s="14" t="s">
        <v>31</v>
      </c>
      <c r="O27" s="14" t="s">
        <v>32</v>
      </c>
      <c r="P27" s="23" t="s">
        <v>33</v>
      </c>
      <c r="Q27" s="15"/>
    </row>
    <row r="28" ht="28" customHeight="1" spans="1:17">
      <c r="A28" s="14">
        <v>24</v>
      </c>
      <c r="B28" s="15" t="s">
        <v>122</v>
      </c>
      <c r="C28" s="15" t="s">
        <v>123</v>
      </c>
      <c r="D28" s="15" t="s">
        <v>124</v>
      </c>
      <c r="E28" s="15" t="s">
        <v>132</v>
      </c>
      <c r="F28" s="15" t="s">
        <v>133</v>
      </c>
      <c r="G28" s="15">
        <v>4</v>
      </c>
      <c r="H28" s="14" t="s">
        <v>26</v>
      </c>
      <c r="I28" s="14" t="s">
        <v>127</v>
      </c>
      <c r="J28" s="14" t="s">
        <v>27</v>
      </c>
      <c r="K28" s="14" t="s">
        <v>28</v>
      </c>
      <c r="L28" s="14" t="s">
        <v>31</v>
      </c>
      <c r="M28" s="14" t="s">
        <v>50</v>
      </c>
      <c r="N28" s="14" t="s">
        <v>31</v>
      </c>
      <c r="O28" s="14" t="s">
        <v>32</v>
      </c>
      <c r="P28" s="23" t="s">
        <v>33</v>
      </c>
      <c r="Q28" s="15"/>
    </row>
    <row r="29" ht="28" customHeight="1" spans="1:17">
      <c r="A29" s="14">
        <v>25</v>
      </c>
      <c r="B29" s="15" t="s">
        <v>122</v>
      </c>
      <c r="C29" s="15" t="s">
        <v>134</v>
      </c>
      <c r="D29" s="15" t="s">
        <v>135</v>
      </c>
      <c r="E29" s="15" t="s">
        <v>136</v>
      </c>
      <c r="F29" s="15" t="s">
        <v>137</v>
      </c>
      <c r="G29" s="15">
        <v>6</v>
      </c>
      <c r="H29" s="14" t="s">
        <v>26</v>
      </c>
      <c r="I29" s="14" t="s">
        <v>138</v>
      </c>
      <c r="J29" s="14" t="s">
        <v>27</v>
      </c>
      <c r="K29" s="14" t="s">
        <v>28</v>
      </c>
      <c r="L29" s="14" t="s">
        <v>31</v>
      </c>
      <c r="M29" s="14" t="s">
        <v>50</v>
      </c>
      <c r="N29" s="14" t="s">
        <v>31</v>
      </c>
      <c r="O29" s="14" t="s">
        <v>32</v>
      </c>
      <c r="P29" s="23" t="s">
        <v>33</v>
      </c>
      <c r="Q29" s="15"/>
    </row>
    <row r="30" ht="28" customHeight="1" spans="1:17">
      <c r="A30" s="14">
        <v>26</v>
      </c>
      <c r="B30" s="15" t="s">
        <v>122</v>
      </c>
      <c r="C30" s="15" t="s">
        <v>134</v>
      </c>
      <c r="D30" s="15" t="s">
        <v>135</v>
      </c>
      <c r="E30" s="15" t="s">
        <v>139</v>
      </c>
      <c r="F30" s="15" t="s">
        <v>140</v>
      </c>
      <c r="G30" s="15">
        <v>6</v>
      </c>
      <c r="H30" s="14" t="s">
        <v>26</v>
      </c>
      <c r="I30" s="14" t="s">
        <v>138</v>
      </c>
      <c r="J30" s="14" t="s">
        <v>27</v>
      </c>
      <c r="K30" s="14" t="s">
        <v>28</v>
      </c>
      <c r="L30" s="14" t="s">
        <v>31</v>
      </c>
      <c r="M30" s="14" t="s">
        <v>50</v>
      </c>
      <c r="N30" s="14" t="s">
        <v>31</v>
      </c>
      <c r="O30" s="14" t="s">
        <v>32</v>
      </c>
      <c r="P30" s="23" t="s">
        <v>33</v>
      </c>
      <c r="Q30" s="15"/>
    </row>
    <row r="31" ht="28" customHeight="1" spans="1:17">
      <c r="A31" s="14">
        <v>27</v>
      </c>
      <c r="B31" s="15" t="s">
        <v>122</v>
      </c>
      <c r="C31" s="15" t="s">
        <v>134</v>
      </c>
      <c r="D31" s="15" t="s">
        <v>135</v>
      </c>
      <c r="E31" s="15" t="s">
        <v>141</v>
      </c>
      <c r="F31" s="15" t="s">
        <v>142</v>
      </c>
      <c r="G31" s="15">
        <v>2</v>
      </c>
      <c r="H31" s="14" t="s">
        <v>26</v>
      </c>
      <c r="I31" s="14" t="s">
        <v>138</v>
      </c>
      <c r="J31" s="14" t="s">
        <v>27</v>
      </c>
      <c r="K31" s="14" t="s">
        <v>28</v>
      </c>
      <c r="L31" s="14" t="s">
        <v>31</v>
      </c>
      <c r="M31" s="14" t="s">
        <v>50</v>
      </c>
      <c r="N31" s="14" t="s">
        <v>31</v>
      </c>
      <c r="O31" s="14" t="s">
        <v>32</v>
      </c>
      <c r="P31" s="23" t="s">
        <v>33</v>
      </c>
      <c r="Q31" s="15"/>
    </row>
    <row r="32" ht="28" customHeight="1" spans="1:17">
      <c r="A32" s="14">
        <v>28</v>
      </c>
      <c r="B32" s="15" t="s">
        <v>122</v>
      </c>
      <c r="C32" s="15" t="s">
        <v>134</v>
      </c>
      <c r="D32" s="15" t="s">
        <v>135</v>
      </c>
      <c r="E32" s="15" t="s">
        <v>143</v>
      </c>
      <c r="F32" s="15" t="s">
        <v>144</v>
      </c>
      <c r="G32" s="15">
        <v>5</v>
      </c>
      <c r="H32" s="14" t="s">
        <v>26</v>
      </c>
      <c r="I32" s="14" t="s">
        <v>145</v>
      </c>
      <c r="J32" s="14" t="s">
        <v>27</v>
      </c>
      <c r="K32" s="14" t="s">
        <v>28</v>
      </c>
      <c r="L32" s="14" t="s">
        <v>31</v>
      </c>
      <c r="M32" s="14" t="s">
        <v>50</v>
      </c>
      <c r="N32" s="14" t="s">
        <v>31</v>
      </c>
      <c r="O32" s="14" t="s">
        <v>32</v>
      </c>
      <c r="P32" s="23" t="s">
        <v>33</v>
      </c>
      <c r="Q32" s="15"/>
    </row>
    <row r="33" ht="28" customHeight="1" spans="1:17">
      <c r="A33" s="14">
        <v>29</v>
      </c>
      <c r="B33" s="15" t="s">
        <v>146</v>
      </c>
      <c r="C33" s="15" t="s">
        <v>147</v>
      </c>
      <c r="D33" s="15" t="s">
        <v>148</v>
      </c>
      <c r="E33" s="15" t="s">
        <v>149</v>
      </c>
      <c r="F33" s="15" t="s">
        <v>150</v>
      </c>
      <c r="G33" s="15">
        <v>4</v>
      </c>
      <c r="H33" s="15" t="s">
        <v>47</v>
      </c>
      <c r="I33" s="15" t="s">
        <v>151</v>
      </c>
      <c r="J33" s="15" t="s">
        <v>152</v>
      </c>
      <c r="K33" s="15" t="s">
        <v>29</v>
      </c>
      <c r="L33" s="15" t="s">
        <v>29</v>
      </c>
      <c r="M33" s="15" t="s">
        <v>30</v>
      </c>
      <c r="N33" s="15" t="s">
        <v>31</v>
      </c>
      <c r="O33" s="15" t="s">
        <v>32</v>
      </c>
      <c r="P33" s="23" t="s">
        <v>33</v>
      </c>
      <c r="Q33" s="15"/>
    </row>
    <row r="34" ht="28" customHeight="1" spans="1:17">
      <c r="A34" s="14">
        <v>30</v>
      </c>
      <c r="B34" s="15" t="s">
        <v>146</v>
      </c>
      <c r="C34" s="15" t="s">
        <v>147</v>
      </c>
      <c r="D34" s="15" t="s">
        <v>148</v>
      </c>
      <c r="E34" s="15" t="s">
        <v>153</v>
      </c>
      <c r="F34" s="15" t="s">
        <v>154</v>
      </c>
      <c r="G34" s="15" t="s">
        <v>155</v>
      </c>
      <c r="H34" s="15" t="s">
        <v>47</v>
      </c>
      <c r="I34" s="15" t="s">
        <v>151</v>
      </c>
      <c r="J34" s="15" t="s">
        <v>152</v>
      </c>
      <c r="K34" s="15" t="s">
        <v>29</v>
      </c>
      <c r="L34" s="15" t="s">
        <v>29</v>
      </c>
      <c r="M34" s="15" t="s">
        <v>30</v>
      </c>
      <c r="N34" s="15" t="s">
        <v>31</v>
      </c>
      <c r="O34" s="15" t="s">
        <v>32</v>
      </c>
      <c r="P34" s="23" t="s">
        <v>33</v>
      </c>
      <c r="Q34" s="15"/>
    </row>
    <row r="35" ht="28" customHeight="1" spans="1:17">
      <c r="A35" s="14">
        <v>31</v>
      </c>
      <c r="B35" s="15" t="s">
        <v>146</v>
      </c>
      <c r="C35" s="15" t="s">
        <v>156</v>
      </c>
      <c r="D35" s="15" t="s">
        <v>157</v>
      </c>
      <c r="E35" s="15" t="s">
        <v>158</v>
      </c>
      <c r="F35" s="15" t="s">
        <v>159</v>
      </c>
      <c r="G35" s="15" t="s">
        <v>120</v>
      </c>
      <c r="H35" s="15" t="s">
        <v>47</v>
      </c>
      <c r="I35" s="15" t="s">
        <v>160</v>
      </c>
      <c r="J35" s="15" t="s">
        <v>152</v>
      </c>
      <c r="K35" s="15" t="s">
        <v>29</v>
      </c>
      <c r="L35" s="15" t="s">
        <v>29</v>
      </c>
      <c r="M35" s="15" t="s">
        <v>30</v>
      </c>
      <c r="N35" s="15" t="s">
        <v>31</v>
      </c>
      <c r="O35" s="15" t="s">
        <v>32</v>
      </c>
      <c r="P35" s="23" t="s">
        <v>33</v>
      </c>
      <c r="Q35" s="15"/>
    </row>
    <row r="36" ht="28" customHeight="1" spans="1:17">
      <c r="A36" s="14">
        <v>32</v>
      </c>
      <c r="B36" s="15" t="s">
        <v>146</v>
      </c>
      <c r="C36" s="15" t="s">
        <v>156</v>
      </c>
      <c r="D36" s="15" t="s">
        <v>157</v>
      </c>
      <c r="E36" s="15" t="s">
        <v>161</v>
      </c>
      <c r="F36" s="15" t="s">
        <v>162</v>
      </c>
      <c r="G36" s="15" t="s">
        <v>163</v>
      </c>
      <c r="H36" s="15" t="s">
        <v>47</v>
      </c>
      <c r="I36" s="15" t="s">
        <v>164</v>
      </c>
      <c r="J36" s="15" t="s">
        <v>152</v>
      </c>
      <c r="K36" s="15" t="s">
        <v>29</v>
      </c>
      <c r="L36" s="15" t="s">
        <v>29</v>
      </c>
      <c r="M36" s="15" t="s">
        <v>30</v>
      </c>
      <c r="N36" s="15" t="s">
        <v>31</v>
      </c>
      <c r="O36" s="15" t="s">
        <v>32</v>
      </c>
      <c r="P36" s="23" t="s">
        <v>33</v>
      </c>
      <c r="Q36" s="15"/>
    </row>
    <row r="37" ht="28" customHeight="1" spans="1:17">
      <c r="A37" s="14">
        <v>33</v>
      </c>
      <c r="B37" s="15" t="s">
        <v>146</v>
      </c>
      <c r="C37" s="15" t="s">
        <v>156</v>
      </c>
      <c r="D37" s="15" t="s">
        <v>157</v>
      </c>
      <c r="E37" s="15" t="s">
        <v>165</v>
      </c>
      <c r="F37" s="15" t="s">
        <v>166</v>
      </c>
      <c r="G37" s="15" t="s">
        <v>120</v>
      </c>
      <c r="H37" s="15" t="s">
        <v>47</v>
      </c>
      <c r="I37" s="15" t="s">
        <v>167</v>
      </c>
      <c r="J37" s="15" t="s">
        <v>152</v>
      </c>
      <c r="K37" s="15" t="s">
        <v>29</v>
      </c>
      <c r="L37" s="15" t="s">
        <v>29</v>
      </c>
      <c r="M37" s="15" t="s">
        <v>30</v>
      </c>
      <c r="N37" s="15" t="s">
        <v>31</v>
      </c>
      <c r="O37" s="15" t="s">
        <v>32</v>
      </c>
      <c r="P37" s="23" t="s">
        <v>33</v>
      </c>
      <c r="Q37" s="15"/>
    </row>
    <row r="38" ht="28" customHeight="1" spans="1:17">
      <c r="A38" s="14">
        <v>34</v>
      </c>
      <c r="B38" s="15" t="s">
        <v>146</v>
      </c>
      <c r="C38" s="15" t="s">
        <v>156</v>
      </c>
      <c r="D38" s="15" t="s">
        <v>157</v>
      </c>
      <c r="E38" s="15" t="s">
        <v>168</v>
      </c>
      <c r="F38" s="15" t="s">
        <v>169</v>
      </c>
      <c r="G38" s="15" t="s">
        <v>170</v>
      </c>
      <c r="H38" s="15" t="s">
        <v>47</v>
      </c>
      <c r="I38" s="15" t="s">
        <v>171</v>
      </c>
      <c r="J38" s="15" t="s">
        <v>152</v>
      </c>
      <c r="K38" s="15" t="s">
        <v>29</v>
      </c>
      <c r="L38" s="15" t="s">
        <v>29</v>
      </c>
      <c r="M38" s="15" t="s">
        <v>30</v>
      </c>
      <c r="N38" s="15" t="s">
        <v>31</v>
      </c>
      <c r="O38" s="15" t="s">
        <v>32</v>
      </c>
      <c r="P38" s="23" t="s">
        <v>33</v>
      </c>
      <c r="Q38" s="15"/>
    </row>
    <row r="39" ht="28" customHeight="1" spans="1:17">
      <c r="A39" s="14">
        <v>35</v>
      </c>
      <c r="B39" s="15" t="s">
        <v>146</v>
      </c>
      <c r="C39" s="15" t="s">
        <v>156</v>
      </c>
      <c r="D39" s="15" t="s">
        <v>157</v>
      </c>
      <c r="E39" s="15" t="s">
        <v>172</v>
      </c>
      <c r="F39" s="15" t="s">
        <v>173</v>
      </c>
      <c r="G39" s="15" t="s">
        <v>120</v>
      </c>
      <c r="H39" s="15" t="s">
        <v>47</v>
      </c>
      <c r="I39" s="15" t="s">
        <v>160</v>
      </c>
      <c r="J39" s="15" t="s">
        <v>152</v>
      </c>
      <c r="K39" s="15" t="s">
        <v>29</v>
      </c>
      <c r="L39" s="15" t="s">
        <v>29</v>
      </c>
      <c r="M39" s="15" t="s">
        <v>30</v>
      </c>
      <c r="N39" s="15" t="s">
        <v>31</v>
      </c>
      <c r="O39" s="15" t="s">
        <v>32</v>
      </c>
      <c r="P39" s="23" t="s">
        <v>33</v>
      </c>
      <c r="Q39" s="15"/>
    </row>
    <row r="40" ht="28" customHeight="1" spans="1:17">
      <c r="A40" s="14">
        <v>36</v>
      </c>
      <c r="B40" s="15" t="s">
        <v>146</v>
      </c>
      <c r="C40" s="15" t="s">
        <v>156</v>
      </c>
      <c r="D40" s="15" t="s">
        <v>157</v>
      </c>
      <c r="E40" s="15" t="s">
        <v>174</v>
      </c>
      <c r="F40" s="15" t="s">
        <v>175</v>
      </c>
      <c r="G40" s="15">
        <v>4</v>
      </c>
      <c r="H40" s="15" t="s">
        <v>47</v>
      </c>
      <c r="I40" s="15" t="s">
        <v>176</v>
      </c>
      <c r="J40" s="15" t="s">
        <v>152</v>
      </c>
      <c r="K40" s="15" t="s">
        <v>29</v>
      </c>
      <c r="L40" s="15" t="s">
        <v>29</v>
      </c>
      <c r="M40" s="15" t="s">
        <v>30</v>
      </c>
      <c r="N40" s="15" t="s">
        <v>31</v>
      </c>
      <c r="O40" s="15" t="s">
        <v>32</v>
      </c>
      <c r="P40" s="23" t="s">
        <v>33</v>
      </c>
      <c r="Q40" s="15"/>
    </row>
    <row r="41" ht="28" customHeight="1" spans="1:17">
      <c r="A41" s="14">
        <v>37</v>
      </c>
      <c r="B41" s="15" t="s">
        <v>146</v>
      </c>
      <c r="C41" s="15" t="s">
        <v>177</v>
      </c>
      <c r="D41" s="15" t="s">
        <v>178</v>
      </c>
      <c r="E41" s="15" t="s">
        <v>179</v>
      </c>
      <c r="F41" s="15" t="s">
        <v>180</v>
      </c>
      <c r="G41" s="15" t="s">
        <v>120</v>
      </c>
      <c r="H41" s="15" t="s">
        <v>47</v>
      </c>
      <c r="I41" s="15" t="s">
        <v>181</v>
      </c>
      <c r="J41" s="15" t="s">
        <v>152</v>
      </c>
      <c r="K41" s="15" t="s">
        <v>29</v>
      </c>
      <c r="L41" s="15" t="s">
        <v>29</v>
      </c>
      <c r="M41" s="15" t="s">
        <v>30</v>
      </c>
      <c r="N41" s="15" t="s">
        <v>31</v>
      </c>
      <c r="O41" s="15" t="s">
        <v>32</v>
      </c>
      <c r="P41" s="23" t="s">
        <v>33</v>
      </c>
      <c r="Q41" s="15"/>
    </row>
    <row r="42" ht="28" customHeight="1" spans="1:17">
      <c r="A42" s="14">
        <v>38</v>
      </c>
      <c r="B42" s="15" t="s">
        <v>182</v>
      </c>
      <c r="C42" s="15" t="s">
        <v>183</v>
      </c>
      <c r="D42" s="15" t="s">
        <v>184</v>
      </c>
      <c r="E42" s="15" t="s">
        <v>185</v>
      </c>
      <c r="F42" s="28" t="s">
        <v>186</v>
      </c>
      <c r="G42" s="15">
        <v>2</v>
      </c>
      <c r="H42" s="14" t="s">
        <v>47</v>
      </c>
      <c r="I42" s="14" t="s">
        <v>48</v>
      </c>
      <c r="J42" s="14" t="s">
        <v>27</v>
      </c>
      <c r="K42" s="14" t="s">
        <v>28</v>
      </c>
      <c r="L42" s="14" t="s">
        <v>49</v>
      </c>
      <c r="M42" s="14" t="s">
        <v>50</v>
      </c>
      <c r="N42" s="14" t="s">
        <v>31</v>
      </c>
      <c r="O42" s="14" t="s">
        <v>32</v>
      </c>
      <c r="P42" s="23" t="s">
        <v>33</v>
      </c>
      <c r="Q42" s="15"/>
    </row>
    <row r="43" ht="28" customHeight="1" spans="1:17">
      <c r="A43" s="14">
        <v>39</v>
      </c>
      <c r="B43" s="15" t="s">
        <v>182</v>
      </c>
      <c r="C43" s="15" t="s">
        <v>187</v>
      </c>
      <c r="D43" s="15" t="s">
        <v>188</v>
      </c>
      <c r="E43" s="15" t="s">
        <v>189</v>
      </c>
      <c r="F43" s="28" t="s">
        <v>190</v>
      </c>
      <c r="G43" s="15">
        <v>2</v>
      </c>
      <c r="H43" s="14" t="s">
        <v>47</v>
      </c>
      <c r="I43" s="14" t="s">
        <v>48</v>
      </c>
      <c r="J43" s="14" t="s">
        <v>27</v>
      </c>
      <c r="K43" s="14" t="s">
        <v>28</v>
      </c>
      <c r="L43" s="14" t="s">
        <v>49</v>
      </c>
      <c r="M43" s="14" t="s">
        <v>50</v>
      </c>
      <c r="N43" s="14" t="s">
        <v>31</v>
      </c>
      <c r="O43" s="14" t="s">
        <v>32</v>
      </c>
      <c r="P43" s="23" t="s">
        <v>33</v>
      </c>
      <c r="Q43" s="15"/>
    </row>
    <row r="44" ht="28" customHeight="1" spans="1:17">
      <c r="A44" s="14">
        <v>40</v>
      </c>
      <c r="B44" s="15" t="s">
        <v>191</v>
      </c>
      <c r="C44" s="15" t="s">
        <v>192</v>
      </c>
      <c r="D44" s="15" t="s">
        <v>193</v>
      </c>
      <c r="E44" s="15" t="s">
        <v>194</v>
      </c>
      <c r="F44" s="28" t="s">
        <v>195</v>
      </c>
      <c r="G44" s="15">
        <v>4</v>
      </c>
      <c r="H44" s="14" t="s">
        <v>47</v>
      </c>
      <c r="I44" s="14" t="s">
        <v>48</v>
      </c>
      <c r="J44" s="14" t="s">
        <v>27</v>
      </c>
      <c r="K44" s="14" t="s">
        <v>28</v>
      </c>
      <c r="L44" s="14" t="s">
        <v>49</v>
      </c>
      <c r="M44" s="14" t="s">
        <v>50</v>
      </c>
      <c r="N44" s="14" t="s">
        <v>31</v>
      </c>
      <c r="O44" s="14" t="s">
        <v>32</v>
      </c>
      <c r="P44" s="23" t="s">
        <v>33</v>
      </c>
      <c r="Q44" s="15"/>
    </row>
    <row r="45" ht="28" customHeight="1" spans="1:17">
      <c r="A45" s="14">
        <v>41</v>
      </c>
      <c r="B45" s="15" t="s">
        <v>191</v>
      </c>
      <c r="C45" s="15" t="s">
        <v>192</v>
      </c>
      <c r="D45" s="15" t="s">
        <v>193</v>
      </c>
      <c r="E45" s="15" t="s">
        <v>196</v>
      </c>
      <c r="F45" s="28" t="s">
        <v>197</v>
      </c>
      <c r="G45" s="15">
        <v>1</v>
      </c>
      <c r="H45" s="14" t="s">
        <v>47</v>
      </c>
      <c r="I45" s="14" t="s">
        <v>48</v>
      </c>
      <c r="J45" s="14" t="s">
        <v>27</v>
      </c>
      <c r="K45" s="14" t="s">
        <v>28</v>
      </c>
      <c r="L45" s="14" t="s">
        <v>49</v>
      </c>
      <c r="M45" s="14" t="s">
        <v>50</v>
      </c>
      <c r="N45" s="14" t="s">
        <v>31</v>
      </c>
      <c r="O45" s="14" t="s">
        <v>32</v>
      </c>
      <c r="P45" s="23" t="s">
        <v>33</v>
      </c>
      <c r="Q45" s="15"/>
    </row>
    <row r="46" ht="28" customHeight="1" spans="1:17">
      <c r="A46" s="14">
        <v>42</v>
      </c>
      <c r="B46" s="15" t="s">
        <v>191</v>
      </c>
      <c r="C46" s="15" t="s">
        <v>198</v>
      </c>
      <c r="D46" s="15" t="s">
        <v>199</v>
      </c>
      <c r="E46" s="15" t="s">
        <v>200</v>
      </c>
      <c r="F46" s="28" t="s">
        <v>201</v>
      </c>
      <c r="G46" s="15">
        <v>3</v>
      </c>
      <c r="H46" s="14" t="s">
        <v>47</v>
      </c>
      <c r="I46" s="14" t="s">
        <v>48</v>
      </c>
      <c r="J46" s="14" t="s">
        <v>27</v>
      </c>
      <c r="K46" s="14" t="s">
        <v>28</v>
      </c>
      <c r="L46" s="14" t="s">
        <v>49</v>
      </c>
      <c r="M46" s="14" t="s">
        <v>50</v>
      </c>
      <c r="N46" s="14" t="s">
        <v>31</v>
      </c>
      <c r="O46" s="14" t="s">
        <v>32</v>
      </c>
      <c r="P46" s="23" t="s">
        <v>33</v>
      </c>
      <c r="Q46" s="15"/>
    </row>
    <row r="47" ht="28" customHeight="1" spans="1:17">
      <c r="A47" s="14">
        <v>43</v>
      </c>
      <c r="B47" s="15" t="s">
        <v>191</v>
      </c>
      <c r="C47" s="15" t="s">
        <v>198</v>
      </c>
      <c r="D47" s="15" t="s">
        <v>199</v>
      </c>
      <c r="E47" s="15" t="s">
        <v>202</v>
      </c>
      <c r="F47" s="28" t="s">
        <v>203</v>
      </c>
      <c r="G47" s="15">
        <v>4</v>
      </c>
      <c r="H47" s="14" t="s">
        <v>47</v>
      </c>
      <c r="I47" s="14" t="s">
        <v>48</v>
      </c>
      <c r="J47" s="14" t="s">
        <v>27</v>
      </c>
      <c r="K47" s="14" t="s">
        <v>28</v>
      </c>
      <c r="L47" s="14" t="s">
        <v>49</v>
      </c>
      <c r="M47" s="14" t="s">
        <v>50</v>
      </c>
      <c r="N47" s="14" t="s">
        <v>31</v>
      </c>
      <c r="O47" s="14" t="s">
        <v>32</v>
      </c>
      <c r="P47" s="23" t="s">
        <v>33</v>
      </c>
      <c r="Q47" s="15"/>
    </row>
    <row r="48" ht="28" customHeight="1" spans="1:17">
      <c r="A48" s="14">
        <v>44</v>
      </c>
      <c r="B48" s="15" t="s">
        <v>191</v>
      </c>
      <c r="C48" s="15" t="s">
        <v>204</v>
      </c>
      <c r="D48" s="15" t="s">
        <v>205</v>
      </c>
      <c r="E48" s="15" t="s">
        <v>206</v>
      </c>
      <c r="F48" s="28" t="s">
        <v>207</v>
      </c>
      <c r="G48" s="15">
        <v>1</v>
      </c>
      <c r="H48" s="14" t="s">
        <v>47</v>
      </c>
      <c r="I48" s="14" t="s">
        <v>48</v>
      </c>
      <c r="J48" s="14" t="s">
        <v>27</v>
      </c>
      <c r="K48" s="14" t="s">
        <v>28</v>
      </c>
      <c r="L48" s="14" t="s">
        <v>49</v>
      </c>
      <c r="M48" s="14" t="s">
        <v>50</v>
      </c>
      <c r="N48" s="14" t="s">
        <v>31</v>
      </c>
      <c r="O48" s="14" t="s">
        <v>32</v>
      </c>
      <c r="P48" s="23" t="s">
        <v>33</v>
      </c>
      <c r="Q48" s="15"/>
    </row>
    <row r="49" ht="28" customHeight="1" spans="1:17">
      <c r="A49" s="14">
        <v>45</v>
      </c>
      <c r="B49" s="15" t="s">
        <v>191</v>
      </c>
      <c r="C49" s="15" t="s">
        <v>204</v>
      </c>
      <c r="D49" s="15" t="s">
        <v>205</v>
      </c>
      <c r="E49" s="15" t="s">
        <v>208</v>
      </c>
      <c r="F49" s="28" t="s">
        <v>209</v>
      </c>
      <c r="G49" s="15">
        <v>5</v>
      </c>
      <c r="H49" s="14" t="s">
        <v>47</v>
      </c>
      <c r="I49" s="14" t="s">
        <v>48</v>
      </c>
      <c r="J49" s="14" t="s">
        <v>27</v>
      </c>
      <c r="K49" s="14" t="s">
        <v>28</v>
      </c>
      <c r="L49" s="14" t="s">
        <v>49</v>
      </c>
      <c r="M49" s="14" t="s">
        <v>50</v>
      </c>
      <c r="N49" s="14" t="s">
        <v>31</v>
      </c>
      <c r="O49" s="14" t="s">
        <v>32</v>
      </c>
      <c r="P49" s="23" t="s">
        <v>33</v>
      </c>
      <c r="Q49" s="15"/>
    </row>
    <row r="50" ht="28" customHeight="1" spans="1:17">
      <c r="A50" s="14">
        <v>46</v>
      </c>
      <c r="B50" s="15" t="s">
        <v>191</v>
      </c>
      <c r="C50" s="15" t="s">
        <v>210</v>
      </c>
      <c r="D50" s="15" t="s">
        <v>211</v>
      </c>
      <c r="E50" s="15" t="s">
        <v>212</v>
      </c>
      <c r="F50" s="28" t="s">
        <v>213</v>
      </c>
      <c r="G50" s="15">
        <v>1</v>
      </c>
      <c r="H50" s="14" t="s">
        <v>47</v>
      </c>
      <c r="I50" s="14" t="s">
        <v>48</v>
      </c>
      <c r="J50" s="14" t="s">
        <v>27</v>
      </c>
      <c r="K50" s="14" t="s">
        <v>28</v>
      </c>
      <c r="L50" s="14" t="s">
        <v>49</v>
      </c>
      <c r="M50" s="14" t="s">
        <v>50</v>
      </c>
      <c r="N50" s="14" t="s">
        <v>31</v>
      </c>
      <c r="O50" s="14" t="s">
        <v>32</v>
      </c>
      <c r="P50" s="23" t="s">
        <v>33</v>
      </c>
      <c r="Q50" s="15"/>
    </row>
    <row r="51" ht="28" customHeight="1" spans="1:17">
      <c r="A51" s="14">
        <v>47</v>
      </c>
      <c r="B51" s="15" t="s">
        <v>214</v>
      </c>
      <c r="C51" s="15" t="s">
        <v>215</v>
      </c>
      <c r="D51" s="15" t="s">
        <v>216</v>
      </c>
      <c r="E51" s="15" t="s">
        <v>217</v>
      </c>
      <c r="F51" s="15" t="s">
        <v>218</v>
      </c>
      <c r="G51" s="15">
        <v>3</v>
      </c>
      <c r="H51" s="14" t="s">
        <v>219</v>
      </c>
      <c r="I51" s="14" t="s">
        <v>220</v>
      </c>
      <c r="J51" s="14" t="s">
        <v>27</v>
      </c>
      <c r="K51" s="14" t="s">
        <v>28</v>
      </c>
      <c r="L51" s="14" t="s">
        <v>49</v>
      </c>
      <c r="M51" s="14" t="s">
        <v>221</v>
      </c>
      <c r="N51" s="14" t="s">
        <v>222</v>
      </c>
      <c r="O51" s="14" t="s">
        <v>223</v>
      </c>
      <c r="P51" s="23" t="s">
        <v>33</v>
      </c>
      <c r="Q51" s="15"/>
    </row>
    <row r="52" ht="28" customHeight="1" spans="1:17">
      <c r="A52" s="14">
        <v>48</v>
      </c>
      <c r="B52" s="15" t="s">
        <v>214</v>
      </c>
      <c r="C52" s="15" t="s">
        <v>147</v>
      </c>
      <c r="D52" s="15" t="s">
        <v>224</v>
      </c>
      <c r="E52" s="15" t="s">
        <v>225</v>
      </c>
      <c r="F52" s="28" t="s">
        <v>226</v>
      </c>
      <c r="G52" s="15">
        <v>2</v>
      </c>
      <c r="H52" s="14" t="s">
        <v>227</v>
      </c>
      <c r="I52" s="14" t="s">
        <v>87</v>
      </c>
      <c r="J52" s="14" t="s">
        <v>27</v>
      </c>
      <c r="K52" s="14" t="s">
        <v>28</v>
      </c>
      <c r="L52" s="14" t="s">
        <v>49</v>
      </c>
      <c r="M52" s="14" t="s">
        <v>221</v>
      </c>
      <c r="N52" s="14" t="s">
        <v>222</v>
      </c>
      <c r="O52" s="14" t="s">
        <v>223</v>
      </c>
      <c r="P52" s="23" t="s">
        <v>33</v>
      </c>
      <c r="Q52" s="15"/>
    </row>
    <row r="53" ht="28" customHeight="1" spans="1:17">
      <c r="A53" s="14">
        <v>49</v>
      </c>
      <c r="B53" s="15" t="s">
        <v>214</v>
      </c>
      <c r="C53" s="15" t="s">
        <v>147</v>
      </c>
      <c r="D53" s="15" t="s">
        <v>224</v>
      </c>
      <c r="E53" s="15" t="s">
        <v>228</v>
      </c>
      <c r="F53" s="28" t="s">
        <v>229</v>
      </c>
      <c r="G53" s="15">
        <v>4</v>
      </c>
      <c r="H53" s="14" t="s">
        <v>227</v>
      </c>
      <c r="I53" s="14" t="s">
        <v>87</v>
      </c>
      <c r="J53" s="14" t="s">
        <v>27</v>
      </c>
      <c r="K53" s="14" t="s">
        <v>28</v>
      </c>
      <c r="L53" s="14" t="s">
        <v>49</v>
      </c>
      <c r="M53" s="14" t="s">
        <v>221</v>
      </c>
      <c r="N53" s="14" t="s">
        <v>222</v>
      </c>
      <c r="O53" s="14" t="s">
        <v>223</v>
      </c>
      <c r="P53" s="23" t="s">
        <v>33</v>
      </c>
      <c r="Q53" s="15"/>
    </row>
    <row r="54" ht="28" customHeight="1" spans="1:17">
      <c r="A54" s="14">
        <v>50</v>
      </c>
      <c r="B54" s="15" t="s">
        <v>214</v>
      </c>
      <c r="C54" s="15" t="s">
        <v>230</v>
      </c>
      <c r="D54" s="15" t="s">
        <v>231</v>
      </c>
      <c r="E54" s="15" t="s">
        <v>232</v>
      </c>
      <c r="F54" s="28" t="s">
        <v>233</v>
      </c>
      <c r="G54" s="15">
        <v>2</v>
      </c>
      <c r="H54" s="14" t="s">
        <v>227</v>
      </c>
      <c r="I54" s="14" t="s">
        <v>87</v>
      </c>
      <c r="J54" s="14" t="s">
        <v>27</v>
      </c>
      <c r="K54" s="14" t="s">
        <v>28</v>
      </c>
      <c r="L54" s="14" t="s">
        <v>49</v>
      </c>
      <c r="M54" s="14" t="s">
        <v>221</v>
      </c>
      <c r="N54" s="14" t="s">
        <v>222</v>
      </c>
      <c r="O54" s="14" t="s">
        <v>223</v>
      </c>
      <c r="P54" s="23" t="s">
        <v>33</v>
      </c>
      <c r="Q54" s="15"/>
    </row>
    <row r="55" ht="28" customHeight="1" spans="1:17">
      <c r="A55" s="14">
        <v>51</v>
      </c>
      <c r="B55" s="15" t="s">
        <v>214</v>
      </c>
      <c r="C55" s="15" t="s">
        <v>230</v>
      </c>
      <c r="D55" s="15" t="s">
        <v>231</v>
      </c>
      <c r="E55" s="15" t="s">
        <v>234</v>
      </c>
      <c r="F55" s="28" t="s">
        <v>235</v>
      </c>
      <c r="G55" s="15">
        <v>3</v>
      </c>
      <c r="H55" s="14" t="s">
        <v>227</v>
      </c>
      <c r="I55" s="14" t="s">
        <v>87</v>
      </c>
      <c r="J55" s="14" t="s">
        <v>27</v>
      </c>
      <c r="K55" s="14" t="s">
        <v>28</v>
      </c>
      <c r="L55" s="14" t="s">
        <v>49</v>
      </c>
      <c r="M55" s="14" t="s">
        <v>221</v>
      </c>
      <c r="N55" s="14" t="s">
        <v>222</v>
      </c>
      <c r="O55" s="14" t="s">
        <v>223</v>
      </c>
      <c r="P55" s="23" t="s">
        <v>33</v>
      </c>
      <c r="Q55" s="15"/>
    </row>
    <row r="56" ht="28" customHeight="1" spans="1:17">
      <c r="A56" s="14">
        <v>52</v>
      </c>
      <c r="B56" s="15" t="s">
        <v>214</v>
      </c>
      <c r="C56" s="15" t="s">
        <v>230</v>
      </c>
      <c r="D56" s="15" t="s">
        <v>231</v>
      </c>
      <c r="E56" s="15" t="s">
        <v>236</v>
      </c>
      <c r="F56" s="28" t="s">
        <v>237</v>
      </c>
      <c r="G56" s="15">
        <v>1</v>
      </c>
      <c r="H56" s="14" t="s">
        <v>227</v>
      </c>
      <c r="I56" s="14" t="s">
        <v>87</v>
      </c>
      <c r="J56" s="14" t="s">
        <v>27</v>
      </c>
      <c r="K56" s="14" t="s">
        <v>28</v>
      </c>
      <c r="L56" s="14" t="s">
        <v>49</v>
      </c>
      <c r="M56" s="14" t="s">
        <v>221</v>
      </c>
      <c r="N56" s="14" t="s">
        <v>222</v>
      </c>
      <c r="O56" s="14" t="s">
        <v>223</v>
      </c>
      <c r="P56" s="23" t="s">
        <v>33</v>
      </c>
      <c r="Q56" s="15"/>
    </row>
    <row r="57" ht="28" customHeight="1" spans="1:17">
      <c r="A57" s="14">
        <v>53</v>
      </c>
      <c r="B57" s="15" t="s">
        <v>238</v>
      </c>
      <c r="C57" s="15" t="s">
        <v>239</v>
      </c>
      <c r="D57" s="15" t="s">
        <v>240</v>
      </c>
      <c r="E57" s="15" t="s">
        <v>241</v>
      </c>
      <c r="F57" s="28" t="s">
        <v>242</v>
      </c>
      <c r="G57" s="15">
        <v>4</v>
      </c>
      <c r="H57" s="15" t="s">
        <v>86</v>
      </c>
      <c r="I57" s="14" t="s">
        <v>87</v>
      </c>
      <c r="J57" s="14" t="s">
        <v>27</v>
      </c>
      <c r="K57" s="14" t="s">
        <v>28</v>
      </c>
      <c r="L57" s="14" t="s">
        <v>29</v>
      </c>
      <c r="M57" s="14" t="s">
        <v>50</v>
      </c>
      <c r="N57" s="14" t="s">
        <v>31</v>
      </c>
      <c r="O57" s="14" t="s">
        <v>32</v>
      </c>
      <c r="P57" s="23" t="s">
        <v>33</v>
      </c>
      <c r="Q57" s="15"/>
    </row>
    <row r="58" ht="28" customHeight="1" spans="1:17">
      <c r="A58" s="14">
        <v>54</v>
      </c>
      <c r="B58" s="15" t="s">
        <v>238</v>
      </c>
      <c r="C58" s="15" t="s">
        <v>243</v>
      </c>
      <c r="D58" s="15" t="s">
        <v>244</v>
      </c>
      <c r="E58" s="15" t="s">
        <v>245</v>
      </c>
      <c r="F58" s="21" t="s">
        <v>246</v>
      </c>
      <c r="G58" s="15">
        <v>5</v>
      </c>
      <c r="H58" s="15" t="s">
        <v>86</v>
      </c>
      <c r="I58" s="14" t="s">
        <v>87</v>
      </c>
      <c r="J58" s="14" t="s">
        <v>27</v>
      </c>
      <c r="K58" s="14" t="s">
        <v>28</v>
      </c>
      <c r="L58" s="14" t="s">
        <v>29</v>
      </c>
      <c r="M58" s="14" t="s">
        <v>50</v>
      </c>
      <c r="N58" s="14" t="s">
        <v>31</v>
      </c>
      <c r="O58" s="14" t="s">
        <v>32</v>
      </c>
      <c r="P58" s="23" t="s">
        <v>33</v>
      </c>
      <c r="Q58" s="15"/>
    </row>
    <row r="59" ht="28" customHeight="1" spans="1:17">
      <c r="A59" s="14">
        <v>55</v>
      </c>
      <c r="B59" s="15" t="s">
        <v>238</v>
      </c>
      <c r="C59" s="15" t="s">
        <v>243</v>
      </c>
      <c r="D59" s="15" t="s">
        <v>244</v>
      </c>
      <c r="E59" s="15" t="s">
        <v>247</v>
      </c>
      <c r="F59" s="21" t="s">
        <v>248</v>
      </c>
      <c r="G59" s="15">
        <v>4</v>
      </c>
      <c r="H59" s="15" t="s">
        <v>86</v>
      </c>
      <c r="I59" s="14" t="s">
        <v>87</v>
      </c>
      <c r="J59" s="14" t="s">
        <v>27</v>
      </c>
      <c r="K59" s="14" t="s">
        <v>28</v>
      </c>
      <c r="L59" s="14" t="s">
        <v>29</v>
      </c>
      <c r="M59" s="14" t="s">
        <v>50</v>
      </c>
      <c r="N59" s="14" t="s">
        <v>31</v>
      </c>
      <c r="O59" s="14" t="s">
        <v>32</v>
      </c>
      <c r="P59" s="23" t="s">
        <v>33</v>
      </c>
      <c r="Q59" s="15"/>
    </row>
    <row r="60" ht="28" customHeight="1" spans="1:17">
      <c r="A60" s="14">
        <v>56</v>
      </c>
      <c r="B60" s="15" t="s">
        <v>238</v>
      </c>
      <c r="C60" s="15" t="s">
        <v>243</v>
      </c>
      <c r="D60" s="15" t="s">
        <v>244</v>
      </c>
      <c r="E60" s="15" t="s">
        <v>249</v>
      </c>
      <c r="F60" s="21" t="s">
        <v>250</v>
      </c>
      <c r="G60" s="15">
        <v>3</v>
      </c>
      <c r="H60" s="15" t="s">
        <v>86</v>
      </c>
      <c r="I60" s="14" t="s">
        <v>87</v>
      </c>
      <c r="J60" s="14" t="s">
        <v>27</v>
      </c>
      <c r="K60" s="14" t="s">
        <v>28</v>
      </c>
      <c r="L60" s="14" t="s">
        <v>29</v>
      </c>
      <c r="M60" s="14" t="s">
        <v>50</v>
      </c>
      <c r="N60" s="14" t="s">
        <v>31</v>
      </c>
      <c r="O60" s="14" t="s">
        <v>32</v>
      </c>
      <c r="P60" s="23" t="s">
        <v>33</v>
      </c>
      <c r="Q60" s="15"/>
    </row>
    <row r="61" ht="28" customHeight="1" spans="1:17">
      <c r="A61" s="14">
        <v>57</v>
      </c>
      <c r="B61" s="15" t="s">
        <v>238</v>
      </c>
      <c r="C61" s="15" t="s">
        <v>243</v>
      </c>
      <c r="D61" s="15" t="s">
        <v>244</v>
      </c>
      <c r="E61" s="15" t="s">
        <v>251</v>
      </c>
      <c r="F61" s="21" t="s">
        <v>252</v>
      </c>
      <c r="G61" s="15">
        <v>6</v>
      </c>
      <c r="H61" s="15" t="s">
        <v>86</v>
      </c>
      <c r="I61" s="14" t="s">
        <v>87</v>
      </c>
      <c r="J61" s="14" t="s">
        <v>27</v>
      </c>
      <c r="K61" s="14" t="s">
        <v>28</v>
      </c>
      <c r="L61" s="14" t="s">
        <v>29</v>
      </c>
      <c r="M61" s="14" t="s">
        <v>50</v>
      </c>
      <c r="N61" s="14" t="s">
        <v>31</v>
      </c>
      <c r="O61" s="14" t="s">
        <v>32</v>
      </c>
      <c r="P61" s="23" t="s">
        <v>33</v>
      </c>
      <c r="Q61" s="15"/>
    </row>
    <row r="62" ht="28" customHeight="1" spans="1:17">
      <c r="A62" s="14">
        <v>58</v>
      </c>
      <c r="B62" s="15" t="s">
        <v>238</v>
      </c>
      <c r="C62" s="15" t="s">
        <v>243</v>
      </c>
      <c r="D62" s="15" t="s">
        <v>244</v>
      </c>
      <c r="E62" s="15" t="s">
        <v>253</v>
      </c>
      <c r="F62" s="21" t="s">
        <v>254</v>
      </c>
      <c r="G62" s="15">
        <v>5</v>
      </c>
      <c r="H62" s="15" t="s">
        <v>86</v>
      </c>
      <c r="I62" s="14" t="s">
        <v>87</v>
      </c>
      <c r="J62" s="14" t="s">
        <v>27</v>
      </c>
      <c r="K62" s="14" t="s">
        <v>28</v>
      </c>
      <c r="L62" s="14" t="s">
        <v>29</v>
      </c>
      <c r="M62" s="14" t="s">
        <v>50</v>
      </c>
      <c r="N62" s="14" t="s">
        <v>31</v>
      </c>
      <c r="O62" s="14" t="s">
        <v>32</v>
      </c>
      <c r="P62" s="23" t="s">
        <v>33</v>
      </c>
      <c r="Q62" s="15"/>
    </row>
    <row r="63" ht="28" customHeight="1" spans="1:17">
      <c r="A63" s="14">
        <v>59</v>
      </c>
      <c r="B63" s="15" t="s">
        <v>238</v>
      </c>
      <c r="C63" s="15" t="s">
        <v>243</v>
      </c>
      <c r="D63" s="15" t="s">
        <v>244</v>
      </c>
      <c r="E63" s="15" t="s">
        <v>255</v>
      </c>
      <c r="F63" s="32" t="s">
        <v>256</v>
      </c>
      <c r="G63" s="15">
        <v>2</v>
      </c>
      <c r="H63" s="15" t="s">
        <v>86</v>
      </c>
      <c r="I63" s="14" t="s">
        <v>87</v>
      </c>
      <c r="J63" s="14" t="s">
        <v>27</v>
      </c>
      <c r="K63" s="14" t="s">
        <v>28</v>
      </c>
      <c r="L63" s="14" t="s">
        <v>29</v>
      </c>
      <c r="M63" s="14" t="s">
        <v>50</v>
      </c>
      <c r="N63" s="14" t="s">
        <v>31</v>
      </c>
      <c r="O63" s="14" t="s">
        <v>32</v>
      </c>
      <c r="P63" s="23" t="s">
        <v>33</v>
      </c>
      <c r="Q63" s="15"/>
    </row>
    <row r="64" ht="28" customHeight="1" spans="1:17">
      <c r="A64" s="14">
        <v>60</v>
      </c>
      <c r="B64" s="15" t="s">
        <v>238</v>
      </c>
      <c r="C64" s="15" t="s">
        <v>257</v>
      </c>
      <c r="D64" s="15" t="s">
        <v>258</v>
      </c>
      <c r="E64" s="15" t="s">
        <v>189</v>
      </c>
      <c r="F64" s="32" t="s">
        <v>259</v>
      </c>
      <c r="G64" s="15">
        <v>6</v>
      </c>
      <c r="H64" s="15" t="s">
        <v>260</v>
      </c>
      <c r="I64" s="14" t="s">
        <v>261</v>
      </c>
      <c r="J64" s="14" t="s">
        <v>27</v>
      </c>
      <c r="K64" s="14" t="s">
        <v>28</v>
      </c>
      <c r="L64" s="14" t="s">
        <v>29</v>
      </c>
      <c r="M64" s="14" t="s">
        <v>50</v>
      </c>
      <c r="N64" s="14" t="s">
        <v>31</v>
      </c>
      <c r="O64" s="14" t="s">
        <v>32</v>
      </c>
      <c r="P64" s="23" t="s">
        <v>33</v>
      </c>
      <c r="Q64" s="15"/>
    </row>
    <row r="65" ht="28" customHeight="1" spans="1:17">
      <c r="A65" s="14">
        <v>61</v>
      </c>
      <c r="B65" s="15" t="s">
        <v>238</v>
      </c>
      <c r="C65" s="15" t="s">
        <v>262</v>
      </c>
      <c r="D65" s="15" t="s">
        <v>244</v>
      </c>
      <c r="E65" s="15" t="s">
        <v>263</v>
      </c>
      <c r="F65" s="21" t="s">
        <v>264</v>
      </c>
      <c r="G65" s="15">
        <v>7</v>
      </c>
      <c r="H65" s="15" t="s">
        <v>86</v>
      </c>
      <c r="I65" s="14" t="s">
        <v>87</v>
      </c>
      <c r="J65" s="14" t="s">
        <v>27</v>
      </c>
      <c r="K65" s="14" t="s">
        <v>28</v>
      </c>
      <c r="L65" s="14" t="s">
        <v>29</v>
      </c>
      <c r="M65" s="14" t="s">
        <v>50</v>
      </c>
      <c r="N65" s="14" t="s">
        <v>31</v>
      </c>
      <c r="O65" s="14" t="s">
        <v>32</v>
      </c>
      <c r="P65" s="23" t="s">
        <v>33</v>
      </c>
      <c r="Q65" s="15"/>
    </row>
    <row r="66" ht="28" customHeight="1" spans="1:17">
      <c r="A66" s="14">
        <v>62</v>
      </c>
      <c r="B66" s="15" t="s">
        <v>238</v>
      </c>
      <c r="C66" s="15" t="s">
        <v>262</v>
      </c>
      <c r="D66" s="15" t="s">
        <v>244</v>
      </c>
      <c r="E66" s="15" t="s">
        <v>265</v>
      </c>
      <c r="F66" s="21" t="s">
        <v>266</v>
      </c>
      <c r="G66" s="15">
        <v>1</v>
      </c>
      <c r="H66" s="15" t="s">
        <v>86</v>
      </c>
      <c r="I66" s="14" t="s">
        <v>87</v>
      </c>
      <c r="J66" s="14" t="s">
        <v>27</v>
      </c>
      <c r="K66" s="14" t="s">
        <v>28</v>
      </c>
      <c r="L66" s="14" t="s">
        <v>29</v>
      </c>
      <c r="M66" s="14" t="s">
        <v>50</v>
      </c>
      <c r="N66" s="14" t="s">
        <v>31</v>
      </c>
      <c r="O66" s="14" t="s">
        <v>32</v>
      </c>
      <c r="P66" s="23" t="s">
        <v>33</v>
      </c>
      <c r="Q66" s="15"/>
    </row>
    <row r="67" ht="28" customHeight="1" spans="1:17">
      <c r="A67" s="14">
        <v>63</v>
      </c>
      <c r="B67" s="15" t="s">
        <v>238</v>
      </c>
      <c r="C67" s="15" t="s">
        <v>267</v>
      </c>
      <c r="D67" s="15" t="s">
        <v>268</v>
      </c>
      <c r="E67" s="15" t="s">
        <v>269</v>
      </c>
      <c r="F67" s="21" t="s">
        <v>270</v>
      </c>
      <c r="G67" s="15">
        <v>3</v>
      </c>
      <c r="H67" s="15" t="s">
        <v>86</v>
      </c>
      <c r="I67" s="14" t="s">
        <v>87</v>
      </c>
      <c r="J67" s="14" t="s">
        <v>27</v>
      </c>
      <c r="K67" s="14" t="s">
        <v>28</v>
      </c>
      <c r="L67" s="14" t="s">
        <v>29</v>
      </c>
      <c r="M67" s="14" t="s">
        <v>50</v>
      </c>
      <c r="N67" s="14" t="s">
        <v>31</v>
      </c>
      <c r="O67" s="14" t="s">
        <v>32</v>
      </c>
      <c r="P67" s="23" t="s">
        <v>33</v>
      </c>
      <c r="Q67" s="15"/>
    </row>
    <row r="68" ht="28" customHeight="1" spans="1:17">
      <c r="A68" s="14">
        <v>64</v>
      </c>
      <c r="B68" s="15" t="s">
        <v>271</v>
      </c>
      <c r="C68" s="15" t="s">
        <v>272</v>
      </c>
      <c r="D68" s="15" t="s">
        <v>273</v>
      </c>
      <c r="E68" s="15" t="s">
        <v>274</v>
      </c>
      <c r="F68" s="33" t="s">
        <v>275</v>
      </c>
      <c r="G68" s="26">
        <v>4</v>
      </c>
      <c r="H68" s="26" t="s">
        <v>227</v>
      </c>
      <c r="I68" s="26" t="s">
        <v>276</v>
      </c>
      <c r="J68" s="26" t="s">
        <v>27</v>
      </c>
      <c r="K68" s="26" t="s">
        <v>277</v>
      </c>
      <c r="L68" s="26" t="s">
        <v>100</v>
      </c>
      <c r="M68" s="26" t="s">
        <v>50</v>
      </c>
      <c r="N68" s="26" t="s">
        <v>31</v>
      </c>
      <c r="O68" s="26" t="s">
        <v>32</v>
      </c>
      <c r="P68" s="23" t="s">
        <v>33</v>
      </c>
      <c r="Q68" s="15"/>
    </row>
    <row r="69" ht="28" customHeight="1" spans="1:17">
      <c r="A69" s="14">
        <v>65</v>
      </c>
      <c r="B69" s="15" t="s">
        <v>271</v>
      </c>
      <c r="C69" s="15" t="s">
        <v>272</v>
      </c>
      <c r="D69" s="15" t="s">
        <v>273</v>
      </c>
      <c r="E69" s="15" t="s">
        <v>278</v>
      </c>
      <c r="F69" s="33" t="s">
        <v>279</v>
      </c>
      <c r="G69" s="26">
        <v>3</v>
      </c>
      <c r="H69" s="26" t="s">
        <v>99</v>
      </c>
      <c r="I69" s="26" t="s">
        <v>280</v>
      </c>
      <c r="J69" s="26" t="s">
        <v>27</v>
      </c>
      <c r="K69" s="26" t="s">
        <v>277</v>
      </c>
      <c r="L69" s="26" t="s">
        <v>100</v>
      </c>
      <c r="M69" s="26" t="s">
        <v>50</v>
      </c>
      <c r="N69" s="26" t="s">
        <v>31</v>
      </c>
      <c r="O69" s="26" t="s">
        <v>32</v>
      </c>
      <c r="P69" s="23" t="s">
        <v>33</v>
      </c>
      <c r="Q69" s="15"/>
    </row>
    <row r="70" ht="28" customHeight="1" spans="1:17">
      <c r="A70" s="14">
        <v>66</v>
      </c>
      <c r="B70" s="15" t="s">
        <v>271</v>
      </c>
      <c r="C70" s="15" t="s">
        <v>272</v>
      </c>
      <c r="D70" s="15" t="s">
        <v>273</v>
      </c>
      <c r="E70" s="15" t="s">
        <v>281</v>
      </c>
      <c r="F70" s="33" t="s">
        <v>282</v>
      </c>
      <c r="G70" s="26">
        <v>3</v>
      </c>
      <c r="H70" s="26" t="s">
        <v>99</v>
      </c>
      <c r="I70" s="26" t="s">
        <v>280</v>
      </c>
      <c r="J70" s="26" t="s">
        <v>27</v>
      </c>
      <c r="K70" s="26" t="s">
        <v>277</v>
      </c>
      <c r="L70" s="26" t="s">
        <v>100</v>
      </c>
      <c r="M70" s="26" t="s">
        <v>50</v>
      </c>
      <c r="N70" s="26" t="s">
        <v>31</v>
      </c>
      <c r="O70" s="26" t="s">
        <v>32</v>
      </c>
      <c r="P70" s="23" t="s">
        <v>33</v>
      </c>
      <c r="Q70" s="15"/>
    </row>
    <row r="71" ht="28" customHeight="1" spans="1:17">
      <c r="A71" s="14">
        <v>67</v>
      </c>
      <c r="B71" s="15" t="s">
        <v>271</v>
      </c>
      <c r="C71" s="15" t="s">
        <v>272</v>
      </c>
      <c r="D71" s="15" t="s">
        <v>273</v>
      </c>
      <c r="E71" s="15" t="s">
        <v>283</v>
      </c>
      <c r="F71" s="26" t="s">
        <v>284</v>
      </c>
      <c r="G71" s="26">
        <v>3</v>
      </c>
      <c r="H71" s="26" t="s">
        <v>99</v>
      </c>
      <c r="I71" s="26" t="s">
        <v>280</v>
      </c>
      <c r="J71" s="26" t="s">
        <v>27</v>
      </c>
      <c r="K71" s="26" t="s">
        <v>277</v>
      </c>
      <c r="L71" s="26" t="s">
        <v>100</v>
      </c>
      <c r="M71" s="26" t="s">
        <v>50</v>
      </c>
      <c r="N71" s="26" t="s">
        <v>31</v>
      </c>
      <c r="O71" s="26" t="s">
        <v>32</v>
      </c>
      <c r="P71" s="23" t="s">
        <v>33</v>
      </c>
      <c r="Q71" s="15"/>
    </row>
    <row r="72" ht="28" customHeight="1" spans="1:17">
      <c r="A72" s="14">
        <v>68</v>
      </c>
      <c r="B72" s="15" t="s">
        <v>271</v>
      </c>
      <c r="C72" s="15" t="s">
        <v>272</v>
      </c>
      <c r="D72" s="15" t="s">
        <v>273</v>
      </c>
      <c r="E72" s="15" t="s">
        <v>285</v>
      </c>
      <c r="F72" s="26" t="s">
        <v>286</v>
      </c>
      <c r="G72" s="26">
        <v>3</v>
      </c>
      <c r="H72" s="26" t="s">
        <v>99</v>
      </c>
      <c r="I72" s="26" t="s">
        <v>280</v>
      </c>
      <c r="J72" s="26" t="s">
        <v>27</v>
      </c>
      <c r="K72" s="26" t="s">
        <v>277</v>
      </c>
      <c r="L72" s="26" t="s">
        <v>100</v>
      </c>
      <c r="M72" s="26" t="s">
        <v>50</v>
      </c>
      <c r="N72" s="26" t="s">
        <v>31</v>
      </c>
      <c r="O72" s="26" t="s">
        <v>32</v>
      </c>
      <c r="P72" s="23" t="s">
        <v>33</v>
      </c>
      <c r="Q72" s="15"/>
    </row>
    <row r="73" ht="28" customHeight="1" spans="1:17">
      <c r="A73" s="14">
        <v>69</v>
      </c>
      <c r="B73" s="15" t="s">
        <v>271</v>
      </c>
      <c r="C73" s="15" t="s">
        <v>272</v>
      </c>
      <c r="D73" s="15" t="s">
        <v>273</v>
      </c>
      <c r="E73" s="15" t="s">
        <v>287</v>
      </c>
      <c r="F73" s="33" t="s">
        <v>288</v>
      </c>
      <c r="G73" s="26">
        <v>3</v>
      </c>
      <c r="H73" s="26" t="s">
        <v>99</v>
      </c>
      <c r="I73" s="26" t="s">
        <v>280</v>
      </c>
      <c r="J73" s="26" t="s">
        <v>27</v>
      </c>
      <c r="K73" s="26" t="s">
        <v>277</v>
      </c>
      <c r="L73" s="26" t="s">
        <v>100</v>
      </c>
      <c r="M73" s="26" t="s">
        <v>50</v>
      </c>
      <c r="N73" s="26" t="s">
        <v>31</v>
      </c>
      <c r="O73" s="26" t="s">
        <v>32</v>
      </c>
      <c r="P73" s="23" t="s">
        <v>33</v>
      </c>
      <c r="Q73" s="15"/>
    </row>
    <row r="74" ht="28" customHeight="1" spans="1:17">
      <c r="A74" s="14">
        <v>70</v>
      </c>
      <c r="B74" s="15" t="s">
        <v>271</v>
      </c>
      <c r="C74" s="15" t="s">
        <v>289</v>
      </c>
      <c r="D74" s="15" t="s">
        <v>290</v>
      </c>
      <c r="E74" s="15" t="s">
        <v>291</v>
      </c>
      <c r="F74" s="33" t="s">
        <v>292</v>
      </c>
      <c r="G74" s="26">
        <v>4</v>
      </c>
      <c r="H74" s="26" t="s">
        <v>227</v>
      </c>
      <c r="I74" s="26" t="s">
        <v>276</v>
      </c>
      <c r="J74" s="26" t="s">
        <v>27</v>
      </c>
      <c r="K74" s="26" t="s">
        <v>277</v>
      </c>
      <c r="L74" s="26" t="s">
        <v>100</v>
      </c>
      <c r="M74" s="26" t="s">
        <v>50</v>
      </c>
      <c r="N74" s="26" t="s">
        <v>31</v>
      </c>
      <c r="O74" s="26" t="s">
        <v>32</v>
      </c>
      <c r="P74" s="23" t="s">
        <v>33</v>
      </c>
      <c r="Q74" s="15"/>
    </row>
    <row r="75" ht="28" customHeight="1" spans="1:17">
      <c r="A75" s="14">
        <v>71</v>
      </c>
      <c r="B75" s="15" t="s">
        <v>271</v>
      </c>
      <c r="C75" s="15" t="s">
        <v>289</v>
      </c>
      <c r="D75" s="15" t="s">
        <v>290</v>
      </c>
      <c r="E75" s="15" t="s">
        <v>293</v>
      </c>
      <c r="F75" s="33" t="s">
        <v>294</v>
      </c>
      <c r="G75" s="26">
        <v>4</v>
      </c>
      <c r="H75" s="26" t="s">
        <v>227</v>
      </c>
      <c r="I75" s="26" t="s">
        <v>276</v>
      </c>
      <c r="J75" s="26" t="s">
        <v>27</v>
      </c>
      <c r="K75" s="26" t="s">
        <v>277</v>
      </c>
      <c r="L75" s="26" t="s">
        <v>100</v>
      </c>
      <c r="M75" s="26" t="s">
        <v>50</v>
      </c>
      <c r="N75" s="26" t="s">
        <v>31</v>
      </c>
      <c r="O75" s="26" t="s">
        <v>32</v>
      </c>
      <c r="P75" s="23" t="s">
        <v>33</v>
      </c>
      <c r="Q75" s="15"/>
    </row>
    <row r="76" ht="28" customHeight="1" spans="1:17">
      <c r="A76" s="14">
        <v>72</v>
      </c>
      <c r="B76" s="15" t="s">
        <v>271</v>
      </c>
      <c r="C76" s="15" t="s">
        <v>295</v>
      </c>
      <c r="D76" s="15" t="s">
        <v>296</v>
      </c>
      <c r="E76" s="15" t="s">
        <v>297</v>
      </c>
      <c r="F76" s="33" t="s">
        <v>298</v>
      </c>
      <c r="G76" s="26">
        <v>3</v>
      </c>
      <c r="H76" s="26" t="s">
        <v>99</v>
      </c>
      <c r="I76" s="26" t="s">
        <v>280</v>
      </c>
      <c r="J76" s="26" t="s">
        <v>27</v>
      </c>
      <c r="K76" s="26" t="s">
        <v>277</v>
      </c>
      <c r="L76" s="26" t="s">
        <v>100</v>
      </c>
      <c r="M76" s="26" t="s">
        <v>50</v>
      </c>
      <c r="N76" s="26" t="s">
        <v>31</v>
      </c>
      <c r="O76" s="26" t="s">
        <v>32</v>
      </c>
      <c r="P76" s="23" t="s">
        <v>33</v>
      </c>
      <c r="Q76" s="15"/>
    </row>
    <row r="77" ht="28" customHeight="1" spans="1:17">
      <c r="A77" s="14">
        <v>73</v>
      </c>
      <c r="B77" s="15" t="s">
        <v>271</v>
      </c>
      <c r="C77" s="15" t="s">
        <v>299</v>
      </c>
      <c r="D77" s="15" t="s">
        <v>300</v>
      </c>
      <c r="E77" s="15" t="s">
        <v>301</v>
      </c>
      <c r="F77" s="33" t="s">
        <v>302</v>
      </c>
      <c r="G77" s="26">
        <v>4</v>
      </c>
      <c r="H77" s="26" t="s">
        <v>227</v>
      </c>
      <c r="I77" s="26" t="s">
        <v>276</v>
      </c>
      <c r="J77" s="26" t="s">
        <v>27</v>
      </c>
      <c r="K77" s="26" t="s">
        <v>277</v>
      </c>
      <c r="L77" s="26" t="s">
        <v>100</v>
      </c>
      <c r="M77" s="26" t="s">
        <v>50</v>
      </c>
      <c r="N77" s="26" t="s">
        <v>31</v>
      </c>
      <c r="O77" s="26" t="s">
        <v>32</v>
      </c>
      <c r="P77" s="23" t="s">
        <v>33</v>
      </c>
      <c r="Q77" s="15"/>
    </row>
    <row r="78" ht="28" customHeight="1" spans="1:17">
      <c r="A78" s="14">
        <v>74</v>
      </c>
      <c r="B78" s="15" t="s">
        <v>271</v>
      </c>
      <c r="C78" s="15" t="s">
        <v>303</v>
      </c>
      <c r="D78" s="15" t="s">
        <v>304</v>
      </c>
      <c r="E78" s="15" t="s">
        <v>305</v>
      </c>
      <c r="F78" s="33" t="s">
        <v>306</v>
      </c>
      <c r="G78" s="26">
        <v>4</v>
      </c>
      <c r="H78" s="26" t="s">
        <v>227</v>
      </c>
      <c r="I78" s="26" t="s">
        <v>276</v>
      </c>
      <c r="J78" s="26" t="s">
        <v>27</v>
      </c>
      <c r="K78" s="26" t="s">
        <v>277</v>
      </c>
      <c r="L78" s="26" t="s">
        <v>100</v>
      </c>
      <c r="M78" s="26" t="s">
        <v>50</v>
      </c>
      <c r="N78" s="26" t="s">
        <v>31</v>
      </c>
      <c r="O78" s="26" t="s">
        <v>32</v>
      </c>
      <c r="P78" s="23" t="s">
        <v>33</v>
      </c>
      <c r="Q78" s="15"/>
    </row>
    <row r="79" ht="28" customHeight="1" spans="1:17">
      <c r="A79" s="14">
        <v>75</v>
      </c>
      <c r="B79" s="15" t="s">
        <v>271</v>
      </c>
      <c r="C79" s="15" t="s">
        <v>303</v>
      </c>
      <c r="D79" s="15" t="s">
        <v>304</v>
      </c>
      <c r="E79" s="15" t="s">
        <v>307</v>
      </c>
      <c r="F79" s="33" t="s">
        <v>308</v>
      </c>
      <c r="G79" s="26">
        <v>4</v>
      </c>
      <c r="H79" s="26" t="s">
        <v>227</v>
      </c>
      <c r="I79" s="26" t="s">
        <v>276</v>
      </c>
      <c r="J79" s="26" t="s">
        <v>27</v>
      </c>
      <c r="K79" s="26" t="s">
        <v>277</v>
      </c>
      <c r="L79" s="26" t="s">
        <v>100</v>
      </c>
      <c r="M79" s="26" t="s">
        <v>50</v>
      </c>
      <c r="N79" s="26" t="s">
        <v>31</v>
      </c>
      <c r="O79" s="26" t="s">
        <v>32</v>
      </c>
      <c r="P79" s="23" t="s">
        <v>33</v>
      </c>
      <c r="Q79" s="15"/>
    </row>
    <row r="80" ht="28" customHeight="1" spans="1:17">
      <c r="A80" s="14">
        <v>76</v>
      </c>
      <c r="B80" s="15" t="s">
        <v>271</v>
      </c>
      <c r="C80" s="15" t="s">
        <v>309</v>
      </c>
      <c r="D80" s="15" t="s">
        <v>310</v>
      </c>
      <c r="E80" s="15" t="s">
        <v>311</v>
      </c>
      <c r="F80" s="33" t="s">
        <v>312</v>
      </c>
      <c r="G80" s="26">
        <v>3</v>
      </c>
      <c r="H80" s="26" t="s">
        <v>99</v>
      </c>
      <c r="I80" s="26" t="s">
        <v>280</v>
      </c>
      <c r="J80" s="26" t="s">
        <v>27</v>
      </c>
      <c r="K80" s="26" t="s">
        <v>277</v>
      </c>
      <c r="L80" s="26" t="s">
        <v>100</v>
      </c>
      <c r="M80" s="26" t="s">
        <v>50</v>
      </c>
      <c r="N80" s="26" t="s">
        <v>31</v>
      </c>
      <c r="O80" s="26" t="s">
        <v>32</v>
      </c>
      <c r="P80" s="23" t="s">
        <v>33</v>
      </c>
      <c r="Q80" s="15"/>
    </row>
    <row r="81" ht="28" customHeight="1" spans="1:17">
      <c r="A81" s="14">
        <v>77</v>
      </c>
      <c r="B81" s="15" t="s">
        <v>271</v>
      </c>
      <c r="C81" s="15" t="s">
        <v>313</v>
      </c>
      <c r="D81" s="15" t="s">
        <v>314</v>
      </c>
      <c r="E81" s="15" t="s">
        <v>315</v>
      </c>
      <c r="F81" s="26" t="s">
        <v>316</v>
      </c>
      <c r="G81" s="26">
        <v>4</v>
      </c>
      <c r="H81" s="26" t="s">
        <v>227</v>
      </c>
      <c r="I81" s="26" t="s">
        <v>276</v>
      </c>
      <c r="J81" s="26" t="s">
        <v>27</v>
      </c>
      <c r="K81" s="26" t="s">
        <v>277</v>
      </c>
      <c r="L81" s="26" t="s">
        <v>100</v>
      </c>
      <c r="M81" s="26" t="s">
        <v>50</v>
      </c>
      <c r="N81" s="26" t="s">
        <v>31</v>
      </c>
      <c r="O81" s="26" t="s">
        <v>32</v>
      </c>
      <c r="P81" s="23" t="s">
        <v>33</v>
      </c>
      <c r="Q81" s="15"/>
    </row>
    <row r="82" ht="28" customHeight="1" spans="1:17">
      <c r="A82" s="14">
        <v>78</v>
      </c>
      <c r="B82" s="15" t="s">
        <v>317</v>
      </c>
      <c r="C82" s="15" t="s">
        <v>318</v>
      </c>
      <c r="D82" s="15" t="s">
        <v>319</v>
      </c>
      <c r="E82" s="15" t="s">
        <v>320</v>
      </c>
      <c r="F82" s="20" t="s">
        <v>321</v>
      </c>
      <c r="G82" s="20">
        <v>2</v>
      </c>
      <c r="H82" s="20" t="s">
        <v>56</v>
      </c>
      <c r="I82" s="20" t="s">
        <v>322</v>
      </c>
      <c r="J82" s="20" t="s">
        <v>27</v>
      </c>
      <c r="K82" s="20" t="s">
        <v>28</v>
      </c>
      <c r="L82" s="20" t="s">
        <v>323</v>
      </c>
      <c r="M82" s="20" t="s">
        <v>50</v>
      </c>
      <c r="N82" s="20" t="s">
        <v>31</v>
      </c>
      <c r="O82" s="20" t="s">
        <v>32</v>
      </c>
      <c r="P82" s="23" t="s">
        <v>33</v>
      </c>
      <c r="Q82" s="15"/>
    </row>
    <row r="83" ht="28" customHeight="1" spans="1:17">
      <c r="A83" s="14">
        <v>79</v>
      </c>
      <c r="B83" s="15" t="s">
        <v>324</v>
      </c>
      <c r="C83" s="15" t="s">
        <v>325</v>
      </c>
      <c r="D83" s="15" t="s">
        <v>326</v>
      </c>
      <c r="E83" s="15" t="s">
        <v>327</v>
      </c>
      <c r="F83" s="20" t="s">
        <v>328</v>
      </c>
      <c r="G83" s="20">
        <v>3</v>
      </c>
      <c r="H83" s="20" t="s">
        <v>227</v>
      </c>
      <c r="I83" s="20" t="s">
        <v>329</v>
      </c>
      <c r="J83" s="20" t="s">
        <v>29</v>
      </c>
      <c r="K83" s="20" t="s">
        <v>49</v>
      </c>
      <c r="L83" s="20" t="s">
        <v>49</v>
      </c>
      <c r="M83" s="20" t="s">
        <v>50</v>
      </c>
      <c r="N83" s="20" t="s">
        <v>49</v>
      </c>
      <c r="O83" s="20" t="s">
        <v>32</v>
      </c>
      <c r="P83" s="23" t="s">
        <v>33</v>
      </c>
      <c r="Q83" s="15"/>
    </row>
    <row r="84" ht="28" customHeight="1" spans="1:17">
      <c r="A84" s="14">
        <v>80</v>
      </c>
      <c r="B84" s="15" t="s">
        <v>324</v>
      </c>
      <c r="C84" s="15" t="s">
        <v>330</v>
      </c>
      <c r="D84" s="15" t="s">
        <v>331</v>
      </c>
      <c r="E84" s="15" t="s">
        <v>332</v>
      </c>
      <c r="F84" s="20" t="s">
        <v>333</v>
      </c>
      <c r="G84" s="20">
        <v>2</v>
      </c>
      <c r="H84" s="20" t="s">
        <v>227</v>
      </c>
      <c r="I84" s="20" t="s">
        <v>334</v>
      </c>
      <c r="J84" s="20" t="s">
        <v>29</v>
      </c>
      <c r="K84" s="20" t="s">
        <v>49</v>
      </c>
      <c r="L84" s="20" t="s">
        <v>49</v>
      </c>
      <c r="M84" s="20" t="s">
        <v>50</v>
      </c>
      <c r="N84" s="20" t="s">
        <v>49</v>
      </c>
      <c r="O84" s="20" t="s">
        <v>32</v>
      </c>
      <c r="P84" s="23" t="s">
        <v>33</v>
      </c>
      <c r="Q84" s="15"/>
    </row>
    <row r="85" ht="28" customHeight="1" spans="1:17">
      <c r="A85" s="14">
        <v>81</v>
      </c>
      <c r="B85" s="15" t="s">
        <v>324</v>
      </c>
      <c r="C85" s="15" t="s">
        <v>330</v>
      </c>
      <c r="D85" s="15" t="s">
        <v>331</v>
      </c>
      <c r="E85" s="15" t="s">
        <v>335</v>
      </c>
      <c r="F85" s="20" t="s">
        <v>336</v>
      </c>
      <c r="G85" s="20">
        <v>3</v>
      </c>
      <c r="H85" s="20" t="s">
        <v>227</v>
      </c>
      <c r="I85" s="20" t="s">
        <v>334</v>
      </c>
      <c r="J85" s="20" t="s">
        <v>29</v>
      </c>
      <c r="K85" s="20" t="s">
        <v>49</v>
      </c>
      <c r="L85" s="20" t="s">
        <v>49</v>
      </c>
      <c r="M85" s="20" t="s">
        <v>50</v>
      </c>
      <c r="N85" s="20" t="s">
        <v>49</v>
      </c>
      <c r="O85" s="20" t="s">
        <v>32</v>
      </c>
      <c r="P85" s="23" t="s">
        <v>33</v>
      </c>
      <c r="Q85" s="15"/>
    </row>
    <row r="86" ht="28" customHeight="1" spans="1:17">
      <c r="A86" s="14">
        <v>82</v>
      </c>
      <c r="B86" s="15" t="s">
        <v>324</v>
      </c>
      <c r="C86" s="15" t="s">
        <v>330</v>
      </c>
      <c r="D86" s="15" t="s">
        <v>331</v>
      </c>
      <c r="E86" s="15" t="s">
        <v>337</v>
      </c>
      <c r="F86" s="20" t="s">
        <v>338</v>
      </c>
      <c r="G86" s="20">
        <v>1</v>
      </c>
      <c r="H86" s="20" t="s">
        <v>227</v>
      </c>
      <c r="I86" s="20" t="s">
        <v>334</v>
      </c>
      <c r="J86" s="20" t="s">
        <v>29</v>
      </c>
      <c r="K86" s="20" t="s">
        <v>49</v>
      </c>
      <c r="L86" s="20" t="s">
        <v>49</v>
      </c>
      <c r="M86" s="20" t="s">
        <v>50</v>
      </c>
      <c r="N86" s="20" t="s">
        <v>49</v>
      </c>
      <c r="O86" s="20" t="s">
        <v>32</v>
      </c>
      <c r="P86" s="23" t="s">
        <v>33</v>
      </c>
      <c r="Q86" s="15"/>
    </row>
    <row r="87" ht="28" customHeight="1" spans="1:17">
      <c r="A87" s="14">
        <v>83</v>
      </c>
      <c r="B87" s="15" t="s">
        <v>324</v>
      </c>
      <c r="C87" s="15" t="s">
        <v>330</v>
      </c>
      <c r="D87" s="15" t="s">
        <v>331</v>
      </c>
      <c r="E87" s="15" t="s">
        <v>339</v>
      </c>
      <c r="F87" s="20" t="s">
        <v>340</v>
      </c>
      <c r="G87" s="20">
        <v>3</v>
      </c>
      <c r="H87" s="20" t="s">
        <v>227</v>
      </c>
      <c r="I87" s="20" t="s">
        <v>334</v>
      </c>
      <c r="J87" s="20" t="s">
        <v>29</v>
      </c>
      <c r="K87" s="20" t="s">
        <v>49</v>
      </c>
      <c r="L87" s="20" t="s">
        <v>49</v>
      </c>
      <c r="M87" s="20" t="s">
        <v>50</v>
      </c>
      <c r="N87" s="20" t="s">
        <v>49</v>
      </c>
      <c r="O87" s="20" t="s">
        <v>32</v>
      </c>
      <c r="P87" s="23" t="s">
        <v>33</v>
      </c>
      <c r="Q87" s="15"/>
    </row>
    <row r="88" ht="28" customHeight="1" spans="1:17">
      <c r="A88" s="14">
        <v>84</v>
      </c>
      <c r="B88" s="15" t="s">
        <v>324</v>
      </c>
      <c r="C88" s="15" t="s">
        <v>341</v>
      </c>
      <c r="D88" s="15" t="s">
        <v>342</v>
      </c>
      <c r="E88" s="15" t="s">
        <v>343</v>
      </c>
      <c r="F88" s="20" t="s">
        <v>344</v>
      </c>
      <c r="G88" s="20">
        <v>3</v>
      </c>
      <c r="H88" s="20" t="s">
        <v>227</v>
      </c>
      <c r="I88" s="20" t="s">
        <v>345</v>
      </c>
      <c r="J88" s="20" t="s">
        <v>29</v>
      </c>
      <c r="K88" s="20" t="s">
        <v>49</v>
      </c>
      <c r="L88" s="20" t="s">
        <v>49</v>
      </c>
      <c r="M88" s="20" t="s">
        <v>50</v>
      </c>
      <c r="N88" s="20" t="s">
        <v>49</v>
      </c>
      <c r="O88" s="20" t="s">
        <v>32</v>
      </c>
      <c r="P88" s="23" t="s">
        <v>33</v>
      </c>
      <c r="Q88" s="15"/>
    </row>
    <row r="89" ht="28" customHeight="1" spans="1:17">
      <c r="A89" s="14">
        <v>85</v>
      </c>
      <c r="B89" s="15" t="s">
        <v>324</v>
      </c>
      <c r="C89" s="15" t="s">
        <v>341</v>
      </c>
      <c r="D89" s="15" t="s">
        <v>342</v>
      </c>
      <c r="E89" s="15" t="s">
        <v>346</v>
      </c>
      <c r="F89" s="20" t="s">
        <v>347</v>
      </c>
      <c r="G89" s="20">
        <v>1</v>
      </c>
      <c r="H89" s="20" t="s">
        <v>227</v>
      </c>
      <c r="I89" s="20" t="s">
        <v>345</v>
      </c>
      <c r="J89" s="20" t="s">
        <v>29</v>
      </c>
      <c r="K89" s="20" t="s">
        <v>49</v>
      </c>
      <c r="L89" s="20" t="s">
        <v>49</v>
      </c>
      <c r="M89" s="20" t="s">
        <v>50</v>
      </c>
      <c r="N89" s="20" t="s">
        <v>49</v>
      </c>
      <c r="O89" s="20" t="s">
        <v>32</v>
      </c>
      <c r="P89" s="23" t="s">
        <v>33</v>
      </c>
      <c r="Q89" s="15"/>
    </row>
    <row r="90" ht="33" customHeight="1" spans="1:17">
      <c r="A90" s="27" t="s">
        <v>348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</sheetData>
  <autoFilter ref="A3:Q90">
    <extLst/>
  </autoFilter>
  <mergeCells count="9">
    <mergeCell ref="A1:Q1"/>
    <mergeCell ref="A2:Q2"/>
    <mergeCell ref="D3:H3"/>
    <mergeCell ref="I3:P3"/>
    <mergeCell ref="A90:Q90"/>
    <mergeCell ref="A3:A4"/>
    <mergeCell ref="B3:B4"/>
    <mergeCell ref="C3:C4"/>
    <mergeCell ref="Q3:Q4"/>
  </mergeCells>
  <printOptions horizontalCentered="1"/>
  <pageMargins left="0.503472222222222" right="0.503472222222222" top="0.751388888888889" bottom="0.751388888888889" header="0.298611111111111" footer="0.298611111111111"/>
  <pageSetup paperSize="9" scale="66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C222"/>
  <sheetViews>
    <sheetView topLeftCell="A46" workbookViewId="0">
      <selection activeCell="C14" sqref="C14:C15"/>
    </sheetView>
  </sheetViews>
  <sheetFormatPr defaultColWidth="9" defaultRowHeight="13.5" outlineLevelCol="2"/>
  <sheetData>
    <row r="3" spans="2:3">
      <c r="B3">
        <v>1</v>
      </c>
      <c r="C3" s="4" t="s">
        <v>97</v>
      </c>
    </row>
    <row r="4" spans="2:3">
      <c r="B4">
        <v>2</v>
      </c>
      <c r="C4" s="4" t="s">
        <v>103</v>
      </c>
    </row>
    <row r="5" spans="2:3">
      <c r="B5">
        <v>3</v>
      </c>
      <c r="C5" s="4" t="s">
        <v>108</v>
      </c>
    </row>
    <row r="6" spans="2:3">
      <c r="B6">
        <v>4</v>
      </c>
      <c r="C6" s="4" t="s">
        <v>349</v>
      </c>
    </row>
    <row r="7" spans="2:3">
      <c r="B7">
        <v>5</v>
      </c>
      <c r="C7" s="4" t="s">
        <v>350</v>
      </c>
    </row>
    <row r="8" spans="2:3">
      <c r="B8">
        <v>6</v>
      </c>
      <c r="C8" s="4" t="s">
        <v>113</v>
      </c>
    </row>
    <row r="9" spans="2:3">
      <c r="B9">
        <v>7</v>
      </c>
      <c r="C9" s="4" t="s">
        <v>118</v>
      </c>
    </row>
    <row r="10" spans="2:3">
      <c r="B10">
        <v>8</v>
      </c>
      <c r="C10" s="4" t="s">
        <v>351</v>
      </c>
    </row>
    <row r="11" spans="2:3">
      <c r="B11">
        <v>9</v>
      </c>
      <c r="C11" s="2" t="s">
        <v>125</v>
      </c>
    </row>
    <row r="12" spans="2:3">
      <c r="B12">
        <v>10</v>
      </c>
      <c r="C12" s="2" t="s">
        <v>128</v>
      </c>
    </row>
    <row r="13" spans="2:3">
      <c r="B13">
        <v>11</v>
      </c>
      <c r="C13" s="2" t="s">
        <v>130</v>
      </c>
    </row>
    <row r="14" spans="2:3">
      <c r="B14">
        <v>12</v>
      </c>
      <c r="C14" s="2" t="s">
        <v>132</v>
      </c>
    </row>
    <row r="15" spans="2:3">
      <c r="B15">
        <v>13</v>
      </c>
      <c r="C15" s="2" t="s">
        <v>352</v>
      </c>
    </row>
    <row r="16" spans="2:3">
      <c r="B16">
        <v>14</v>
      </c>
      <c r="C16" s="2" t="s">
        <v>353</v>
      </c>
    </row>
    <row r="17" spans="2:3">
      <c r="B17">
        <v>15</v>
      </c>
      <c r="C17" s="2" t="s">
        <v>136</v>
      </c>
    </row>
    <row r="18" spans="2:3">
      <c r="B18">
        <v>16</v>
      </c>
      <c r="C18" s="2" t="s">
        <v>139</v>
      </c>
    </row>
    <row r="19" spans="2:3">
      <c r="B19">
        <v>17</v>
      </c>
      <c r="C19" s="2" t="s">
        <v>141</v>
      </c>
    </row>
    <row r="20" spans="2:3">
      <c r="B20">
        <v>18</v>
      </c>
      <c r="C20" s="2" t="s">
        <v>354</v>
      </c>
    </row>
    <row r="21" spans="2:3">
      <c r="B21">
        <v>19</v>
      </c>
      <c r="C21" s="2" t="s">
        <v>355</v>
      </c>
    </row>
    <row r="22" spans="2:3">
      <c r="B22">
        <v>20</v>
      </c>
      <c r="C22" s="2" t="s">
        <v>143</v>
      </c>
    </row>
    <row r="23" spans="2:3">
      <c r="B23">
        <v>21</v>
      </c>
      <c r="C23" s="2" t="s">
        <v>149</v>
      </c>
    </row>
    <row r="24" spans="2:3">
      <c r="B24">
        <v>22</v>
      </c>
      <c r="C24" s="2" t="s">
        <v>153</v>
      </c>
    </row>
    <row r="25" spans="2:3">
      <c r="B25">
        <v>23</v>
      </c>
      <c r="C25" s="2" t="s">
        <v>158</v>
      </c>
    </row>
    <row r="26" spans="2:3">
      <c r="B26">
        <v>24</v>
      </c>
      <c r="C26" s="2" t="s">
        <v>161</v>
      </c>
    </row>
    <row r="27" spans="2:3">
      <c r="B27">
        <v>25</v>
      </c>
      <c r="C27" s="2" t="s">
        <v>165</v>
      </c>
    </row>
    <row r="28" spans="2:3">
      <c r="B28">
        <v>26</v>
      </c>
      <c r="C28" s="2" t="s">
        <v>168</v>
      </c>
    </row>
    <row r="29" spans="2:3">
      <c r="B29">
        <v>27</v>
      </c>
      <c r="C29" s="2" t="s">
        <v>172</v>
      </c>
    </row>
    <row r="30" spans="2:3">
      <c r="B30">
        <v>28</v>
      </c>
      <c r="C30" s="2" t="s">
        <v>174</v>
      </c>
    </row>
    <row r="31" spans="2:3">
      <c r="B31">
        <v>29</v>
      </c>
      <c r="C31" s="2" t="s">
        <v>179</v>
      </c>
    </row>
    <row r="32" spans="2:3">
      <c r="B32">
        <v>30</v>
      </c>
      <c r="C32" s="2" t="s">
        <v>185</v>
      </c>
    </row>
    <row r="33" spans="2:3">
      <c r="B33">
        <v>31</v>
      </c>
      <c r="C33" s="2" t="s">
        <v>189</v>
      </c>
    </row>
    <row r="34" spans="2:3">
      <c r="B34">
        <v>32</v>
      </c>
      <c r="C34" s="2" t="s">
        <v>194</v>
      </c>
    </row>
    <row r="35" spans="2:3">
      <c r="B35">
        <v>33</v>
      </c>
      <c r="C35" s="2" t="s">
        <v>196</v>
      </c>
    </row>
    <row r="36" spans="2:3">
      <c r="B36">
        <v>34</v>
      </c>
      <c r="C36" s="2" t="s">
        <v>200</v>
      </c>
    </row>
    <row r="37" spans="2:3">
      <c r="B37">
        <v>35</v>
      </c>
      <c r="C37" s="2" t="s">
        <v>202</v>
      </c>
    </row>
    <row r="38" spans="2:3">
      <c r="B38">
        <v>36</v>
      </c>
      <c r="C38" s="2" t="s">
        <v>206</v>
      </c>
    </row>
    <row r="39" spans="2:3">
      <c r="B39">
        <v>37</v>
      </c>
      <c r="C39" s="2" t="s">
        <v>208</v>
      </c>
    </row>
    <row r="40" spans="2:3">
      <c r="B40">
        <v>38</v>
      </c>
      <c r="C40" s="2" t="s">
        <v>356</v>
      </c>
    </row>
    <row r="41" spans="2:3">
      <c r="B41">
        <v>39</v>
      </c>
      <c r="C41" s="2" t="s">
        <v>357</v>
      </c>
    </row>
    <row r="42" spans="2:3">
      <c r="B42">
        <v>40</v>
      </c>
      <c r="C42" s="2" t="s">
        <v>358</v>
      </c>
    </row>
    <row r="43" spans="2:3">
      <c r="B43">
        <v>41</v>
      </c>
      <c r="C43" s="2" t="s">
        <v>359</v>
      </c>
    </row>
    <row r="44" spans="2:3">
      <c r="B44">
        <v>42</v>
      </c>
      <c r="C44" s="2" t="s">
        <v>360</v>
      </c>
    </row>
    <row r="45" spans="2:3">
      <c r="B45">
        <v>43</v>
      </c>
      <c r="C45" s="2" t="s">
        <v>361</v>
      </c>
    </row>
    <row r="46" spans="2:3">
      <c r="B46">
        <v>44</v>
      </c>
      <c r="C46" s="2" t="s">
        <v>362</v>
      </c>
    </row>
    <row r="47" spans="2:3">
      <c r="B47">
        <v>45</v>
      </c>
      <c r="C47" s="2" t="s">
        <v>363</v>
      </c>
    </row>
    <row r="48" spans="2:3">
      <c r="B48">
        <v>46</v>
      </c>
      <c r="C48" s="2" t="s">
        <v>212</v>
      </c>
    </row>
    <row r="49" spans="2:3">
      <c r="B49">
        <v>47</v>
      </c>
      <c r="C49" s="2" t="s">
        <v>364</v>
      </c>
    </row>
    <row r="50" spans="2:3">
      <c r="B50">
        <v>48</v>
      </c>
      <c r="C50" s="2" t="s">
        <v>365</v>
      </c>
    </row>
    <row r="51" spans="2:3">
      <c r="B51">
        <v>49</v>
      </c>
      <c r="C51" s="2" t="s">
        <v>366</v>
      </c>
    </row>
    <row r="52" spans="2:3">
      <c r="B52">
        <v>50</v>
      </c>
      <c r="C52" s="2" t="s">
        <v>367</v>
      </c>
    </row>
    <row r="53" spans="2:3">
      <c r="B53">
        <v>51</v>
      </c>
      <c r="C53" s="2" t="s">
        <v>217</v>
      </c>
    </row>
    <row r="54" spans="2:3">
      <c r="B54">
        <v>52</v>
      </c>
      <c r="C54" s="2" t="s">
        <v>225</v>
      </c>
    </row>
    <row r="55" spans="2:3">
      <c r="B55">
        <v>53</v>
      </c>
      <c r="C55" s="2" t="s">
        <v>228</v>
      </c>
    </row>
    <row r="56" spans="2:3">
      <c r="B56">
        <v>54</v>
      </c>
      <c r="C56" s="2" t="s">
        <v>232</v>
      </c>
    </row>
    <row r="57" spans="2:3">
      <c r="B57">
        <v>55</v>
      </c>
      <c r="C57" s="2" t="s">
        <v>234</v>
      </c>
    </row>
    <row r="58" spans="2:3">
      <c r="B58">
        <v>56</v>
      </c>
      <c r="C58" s="2" t="s">
        <v>236</v>
      </c>
    </row>
    <row r="59" spans="2:3">
      <c r="B59">
        <v>57</v>
      </c>
      <c r="C59" s="3" t="s">
        <v>241</v>
      </c>
    </row>
    <row r="60" spans="2:3">
      <c r="B60">
        <v>58</v>
      </c>
      <c r="C60" s="3" t="s">
        <v>245</v>
      </c>
    </row>
    <row r="61" spans="2:3">
      <c r="B61">
        <v>59</v>
      </c>
      <c r="C61" s="3" t="s">
        <v>247</v>
      </c>
    </row>
    <row r="62" spans="2:3">
      <c r="B62">
        <v>60</v>
      </c>
      <c r="C62" s="3" t="s">
        <v>368</v>
      </c>
    </row>
    <row r="63" spans="2:3">
      <c r="B63">
        <v>61</v>
      </c>
      <c r="C63" s="3" t="s">
        <v>249</v>
      </c>
    </row>
    <row r="64" spans="2:3">
      <c r="B64">
        <v>62</v>
      </c>
      <c r="C64" s="3" t="s">
        <v>251</v>
      </c>
    </row>
    <row r="65" spans="2:3">
      <c r="B65">
        <v>63</v>
      </c>
      <c r="C65" s="3" t="s">
        <v>253</v>
      </c>
    </row>
    <row r="66" spans="2:3">
      <c r="B66">
        <v>64</v>
      </c>
      <c r="C66" s="3" t="s">
        <v>369</v>
      </c>
    </row>
    <row r="67" spans="2:3">
      <c r="B67">
        <v>65</v>
      </c>
      <c r="C67" s="3" t="s">
        <v>255</v>
      </c>
    </row>
    <row r="68" spans="2:3">
      <c r="B68">
        <v>66</v>
      </c>
      <c r="C68" s="3" t="s">
        <v>189</v>
      </c>
    </row>
    <row r="69" spans="2:3">
      <c r="B69">
        <v>67</v>
      </c>
      <c r="C69" s="3" t="s">
        <v>263</v>
      </c>
    </row>
    <row r="70" spans="2:3">
      <c r="B70">
        <v>68</v>
      </c>
      <c r="C70" s="3" t="s">
        <v>265</v>
      </c>
    </row>
    <row r="71" spans="2:3">
      <c r="B71">
        <v>69</v>
      </c>
      <c r="C71" s="3" t="s">
        <v>370</v>
      </c>
    </row>
    <row r="72" spans="2:3">
      <c r="B72">
        <v>70</v>
      </c>
      <c r="C72" s="3" t="s">
        <v>371</v>
      </c>
    </row>
    <row r="73" spans="2:3">
      <c r="B73">
        <v>71</v>
      </c>
      <c r="C73" s="3" t="s">
        <v>372</v>
      </c>
    </row>
    <row r="74" spans="2:3">
      <c r="B74">
        <v>72</v>
      </c>
      <c r="C74" s="3" t="s">
        <v>373</v>
      </c>
    </row>
    <row r="75" spans="2:3">
      <c r="B75">
        <v>73</v>
      </c>
      <c r="C75" s="3" t="s">
        <v>269</v>
      </c>
    </row>
    <row r="76" spans="2:3">
      <c r="B76">
        <v>74</v>
      </c>
      <c r="C76" s="1" t="s">
        <v>274</v>
      </c>
    </row>
    <row r="77" spans="2:3">
      <c r="B77">
        <v>75</v>
      </c>
      <c r="C77" s="1" t="s">
        <v>374</v>
      </c>
    </row>
    <row r="78" spans="2:3">
      <c r="B78">
        <v>76</v>
      </c>
      <c r="C78" s="1" t="s">
        <v>375</v>
      </c>
    </row>
    <row r="79" spans="2:3">
      <c r="B79">
        <v>77</v>
      </c>
      <c r="C79" s="1" t="s">
        <v>376</v>
      </c>
    </row>
    <row r="80" spans="2:3">
      <c r="B80">
        <v>78</v>
      </c>
      <c r="C80" s="1" t="s">
        <v>377</v>
      </c>
    </row>
    <row r="81" spans="2:3">
      <c r="B81">
        <v>79</v>
      </c>
      <c r="C81" s="1" t="s">
        <v>378</v>
      </c>
    </row>
    <row r="82" spans="2:3">
      <c r="B82">
        <v>80</v>
      </c>
      <c r="C82" s="1" t="s">
        <v>379</v>
      </c>
    </row>
    <row r="83" spans="2:3">
      <c r="B83">
        <v>81</v>
      </c>
      <c r="C83" s="1" t="s">
        <v>380</v>
      </c>
    </row>
    <row r="84" spans="2:3">
      <c r="B84">
        <v>82</v>
      </c>
      <c r="C84" s="1" t="s">
        <v>381</v>
      </c>
    </row>
    <row r="85" spans="2:3">
      <c r="B85">
        <v>83</v>
      </c>
      <c r="C85" s="1" t="s">
        <v>382</v>
      </c>
    </row>
    <row r="86" spans="2:3">
      <c r="B86">
        <v>84</v>
      </c>
      <c r="C86" s="1" t="s">
        <v>383</v>
      </c>
    </row>
    <row r="87" spans="2:3">
      <c r="B87">
        <v>85</v>
      </c>
      <c r="C87" s="1" t="s">
        <v>384</v>
      </c>
    </row>
    <row r="88" spans="2:3">
      <c r="B88">
        <v>86</v>
      </c>
      <c r="C88" s="1" t="s">
        <v>385</v>
      </c>
    </row>
    <row r="89" spans="2:3">
      <c r="B89">
        <v>87</v>
      </c>
      <c r="C89" s="1" t="s">
        <v>278</v>
      </c>
    </row>
    <row r="90" spans="2:3">
      <c r="B90">
        <v>88</v>
      </c>
      <c r="C90" s="1" t="s">
        <v>281</v>
      </c>
    </row>
    <row r="91" spans="2:3">
      <c r="B91">
        <v>89</v>
      </c>
      <c r="C91" s="1" t="s">
        <v>386</v>
      </c>
    </row>
    <row r="92" spans="2:3">
      <c r="B92">
        <v>90</v>
      </c>
      <c r="C92" s="1" t="s">
        <v>283</v>
      </c>
    </row>
    <row r="93" spans="2:3">
      <c r="B93">
        <v>91</v>
      </c>
      <c r="C93" s="1" t="s">
        <v>285</v>
      </c>
    </row>
    <row r="94" spans="2:3">
      <c r="B94">
        <v>92</v>
      </c>
      <c r="C94" s="1" t="s">
        <v>287</v>
      </c>
    </row>
    <row r="95" spans="2:3">
      <c r="B95">
        <v>93</v>
      </c>
      <c r="C95" s="1" t="s">
        <v>291</v>
      </c>
    </row>
    <row r="96" spans="2:3">
      <c r="B96">
        <v>94</v>
      </c>
      <c r="C96" s="1" t="s">
        <v>293</v>
      </c>
    </row>
    <row r="97" spans="2:3">
      <c r="B97">
        <v>95</v>
      </c>
      <c r="C97" s="1" t="s">
        <v>387</v>
      </c>
    </row>
    <row r="98" spans="2:3">
      <c r="B98">
        <v>96</v>
      </c>
      <c r="C98" s="1" t="s">
        <v>388</v>
      </c>
    </row>
    <row r="99" spans="2:3">
      <c r="B99">
        <v>97</v>
      </c>
      <c r="C99" s="1" t="s">
        <v>389</v>
      </c>
    </row>
    <row r="100" spans="2:3">
      <c r="B100">
        <v>98</v>
      </c>
      <c r="C100" s="1" t="s">
        <v>390</v>
      </c>
    </row>
    <row r="101" spans="2:3">
      <c r="B101">
        <v>99</v>
      </c>
      <c r="C101" s="1" t="s">
        <v>391</v>
      </c>
    </row>
    <row r="102" spans="2:3">
      <c r="B102">
        <v>100</v>
      </c>
      <c r="C102" s="1" t="s">
        <v>392</v>
      </c>
    </row>
    <row r="103" spans="2:3">
      <c r="B103">
        <v>101</v>
      </c>
      <c r="C103" s="1" t="s">
        <v>297</v>
      </c>
    </row>
    <row r="104" spans="2:3">
      <c r="B104">
        <v>102</v>
      </c>
      <c r="C104" s="1" t="s">
        <v>301</v>
      </c>
    </row>
    <row r="105" spans="2:3">
      <c r="B105">
        <v>103</v>
      </c>
      <c r="C105" s="1" t="s">
        <v>393</v>
      </c>
    </row>
    <row r="106" spans="2:3">
      <c r="B106">
        <v>104</v>
      </c>
      <c r="C106" s="1" t="s">
        <v>305</v>
      </c>
    </row>
    <row r="107" spans="2:3">
      <c r="B107">
        <v>105</v>
      </c>
      <c r="C107" s="1" t="s">
        <v>307</v>
      </c>
    </row>
    <row r="108" spans="2:3">
      <c r="B108">
        <v>106</v>
      </c>
      <c r="C108" s="1" t="s">
        <v>394</v>
      </c>
    </row>
    <row r="109" spans="2:3">
      <c r="B109">
        <v>107</v>
      </c>
      <c r="C109" s="1" t="s">
        <v>395</v>
      </c>
    </row>
    <row r="110" spans="2:3">
      <c r="B110">
        <v>108</v>
      </c>
      <c r="C110" s="1" t="s">
        <v>311</v>
      </c>
    </row>
    <row r="111" spans="2:3">
      <c r="B111">
        <v>109</v>
      </c>
      <c r="C111" s="1" t="s">
        <v>396</v>
      </c>
    </row>
    <row r="112" spans="2:3">
      <c r="B112">
        <v>110</v>
      </c>
      <c r="C112" s="1" t="s">
        <v>315</v>
      </c>
    </row>
    <row r="113" spans="2:3">
      <c r="B113">
        <v>111</v>
      </c>
      <c r="C113" s="1" t="s">
        <v>397</v>
      </c>
    </row>
    <row r="114" spans="2:3">
      <c r="B114">
        <v>112</v>
      </c>
      <c r="C114" s="1" t="s">
        <v>398</v>
      </c>
    </row>
    <row r="115" spans="2:3">
      <c r="B115">
        <v>113</v>
      </c>
      <c r="C115" s="1" t="s">
        <v>399</v>
      </c>
    </row>
    <row r="116" spans="2:3">
      <c r="B116">
        <v>114</v>
      </c>
      <c r="C116" s="1" t="s">
        <v>400</v>
      </c>
    </row>
    <row r="117" spans="2:3">
      <c r="B117">
        <v>115</v>
      </c>
      <c r="C117" s="1" t="s">
        <v>320</v>
      </c>
    </row>
    <row r="118" spans="2:3">
      <c r="B118">
        <v>116</v>
      </c>
      <c r="C118" s="1" t="s">
        <v>401</v>
      </c>
    </row>
    <row r="119" spans="2:3">
      <c r="B119">
        <v>117</v>
      </c>
      <c r="C119" s="1" t="s">
        <v>327</v>
      </c>
    </row>
    <row r="120" spans="2:3">
      <c r="B120">
        <v>118</v>
      </c>
      <c r="C120" s="1" t="s">
        <v>402</v>
      </c>
    </row>
    <row r="121" spans="2:3">
      <c r="B121">
        <v>119</v>
      </c>
      <c r="C121" s="1" t="s">
        <v>332</v>
      </c>
    </row>
    <row r="122" spans="2:3">
      <c r="B122">
        <v>120</v>
      </c>
      <c r="C122" s="1" t="s">
        <v>335</v>
      </c>
    </row>
    <row r="123" spans="2:3">
      <c r="B123">
        <v>121</v>
      </c>
      <c r="C123" s="1" t="s">
        <v>337</v>
      </c>
    </row>
    <row r="124" spans="2:3">
      <c r="B124">
        <v>122</v>
      </c>
      <c r="C124" s="1" t="s">
        <v>339</v>
      </c>
    </row>
    <row r="125" spans="2:3">
      <c r="B125">
        <v>123</v>
      </c>
      <c r="C125" s="1" t="s">
        <v>343</v>
      </c>
    </row>
    <row r="126" spans="2:3">
      <c r="B126">
        <v>124</v>
      </c>
      <c r="C126" s="1" t="s">
        <v>346</v>
      </c>
    </row>
    <row r="127" spans="2:3">
      <c r="B127" s="5">
        <v>1</v>
      </c>
      <c r="C127" s="4" t="s">
        <v>403</v>
      </c>
    </row>
    <row r="128" spans="2:3">
      <c r="B128" s="5">
        <v>2</v>
      </c>
      <c r="C128" s="4" t="s">
        <v>149</v>
      </c>
    </row>
    <row r="129" spans="2:3">
      <c r="B129" s="5">
        <v>3</v>
      </c>
      <c r="C129" s="4" t="s">
        <v>153</v>
      </c>
    </row>
    <row r="130" spans="2:3">
      <c r="B130" s="5">
        <v>4</v>
      </c>
      <c r="C130" s="4" t="s">
        <v>241</v>
      </c>
    </row>
    <row r="131" spans="2:3">
      <c r="B131" s="5">
        <v>5</v>
      </c>
      <c r="C131" s="4" t="s">
        <v>245</v>
      </c>
    </row>
    <row r="132" spans="2:3">
      <c r="B132" s="5">
        <v>6</v>
      </c>
      <c r="C132" s="4" t="s">
        <v>247</v>
      </c>
    </row>
    <row r="133" spans="2:3">
      <c r="B133" s="5">
        <v>7</v>
      </c>
      <c r="C133" s="4" t="s">
        <v>368</v>
      </c>
    </row>
    <row r="134" spans="2:3">
      <c r="B134" s="5">
        <v>8</v>
      </c>
      <c r="C134" s="4" t="s">
        <v>249</v>
      </c>
    </row>
    <row r="135" spans="2:3">
      <c r="B135" s="5">
        <v>9</v>
      </c>
      <c r="C135" s="4" t="s">
        <v>251</v>
      </c>
    </row>
    <row r="136" spans="2:3">
      <c r="B136" s="5">
        <v>10</v>
      </c>
      <c r="C136" s="4" t="s">
        <v>253</v>
      </c>
    </row>
    <row r="137" spans="2:3">
      <c r="B137" s="5">
        <v>11</v>
      </c>
      <c r="C137" s="4" t="s">
        <v>263</v>
      </c>
    </row>
    <row r="138" spans="2:3">
      <c r="B138" s="5">
        <v>12</v>
      </c>
      <c r="C138" s="4" t="s">
        <v>265</v>
      </c>
    </row>
    <row r="139" spans="2:3">
      <c r="B139" s="5">
        <v>13</v>
      </c>
      <c r="C139" s="4" t="s">
        <v>370</v>
      </c>
    </row>
    <row r="140" spans="2:3">
      <c r="B140" s="5">
        <v>14</v>
      </c>
      <c r="C140" s="4" t="s">
        <v>371</v>
      </c>
    </row>
    <row r="141" spans="2:3">
      <c r="B141" s="5">
        <v>15</v>
      </c>
      <c r="C141" s="4" t="s">
        <v>372</v>
      </c>
    </row>
    <row r="142" spans="2:3">
      <c r="B142" s="5">
        <v>16</v>
      </c>
      <c r="C142" s="4" t="s">
        <v>373</v>
      </c>
    </row>
    <row r="143" spans="2:3">
      <c r="B143" s="5">
        <v>17</v>
      </c>
      <c r="C143" s="4" t="s">
        <v>269</v>
      </c>
    </row>
    <row r="144" spans="2:3">
      <c r="B144" s="5">
        <v>18</v>
      </c>
      <c r="C144" s="4" t="s">
        <v>320</v>
      </c>
    </row>
    <row r="145" spans="2:3">
      <c r="B145" s="5">
        <v>19</v>
      </c>
      <c r="C145" s="4" t="s">
        <v>399</v>
      </c>
    </row>
    <row r="146" spans="2:3">
      <c r="B146" s="5">
        <v>20</v>
      </c>
      <c r="C146" s="4" t="s">
        <v>400</v>
      </c>
    </row>
    <row r="147" spans="2:3">
      <c r="B147" s="5">
        <v>21</v>
      </c>
      <c r="C147" s="4" t="s">
        <v>379</v>
      </c>
    </row>
    <row r="148" spans="2:3">
      <c r="B148" s="5">
        <v>22</v>
      </c>
      <c r="C148" s="4" t="s">
        <v>385</v>
      </c>
    </row>
    <row r="149" spans="2:3">
      <c r="B149" s="5">
        <v>23</v>
      </c>
      <c r="C149" s="4" t="s">
        <v>274</v>
      </c>
    </row>
    <row r="150" spans="2:3">
      <c r="B150" s="5">
        <v>24</v>
      </c>
      <c r="C150" s="4" t="s">
        <v>374</v>
      </c>
    </row>
    <row r="151" spans="2:3">
      <c r="B151" s="5">
        <v>25</v>
      </c>
      <c r="C151" s="4" t="s">
        <v>386</v>
      </c>
    </row>
    <row r="152" spans="2:3">
      <c r="B152" s="5">
        <v>26</v>
      </c>
      <c r="C152" s="4" t="s">
        <v>376</v>
      </c>
    </row>
    <row r="153" spans="2:3">
      <c r="B153" s="5">
        <v>27</v>
      </c>
      <c r="C153" s="4" t="s">
        <v>283</v>
      </c>
    </row>
    <row r="154" spans="2:3">
      <c r="B154" s="5">
        <v>28</v>
      </c>
      <c r="C154" s="4" t="s">
        <v>383</v>
      </c>
    </row>
    <row r="155" spans="2:3">
      <c r="B155" s="5">
        <v>29</v>
      </c>
      <c r="C155" s="4" t="s">
        <v>380</v>
      </c>
    </row>
    <row r="156" spans="2:3">
      <c r="B156" s="5">
        <v>30</v>
      </c>
      <c r="C156" s="4" t="s">
        <v>281</v>
      </c>
    </row>
    <row r="157" spans="2:3">
      <c r="B157" s="5">
        <v>31</v>
      </c>
      <c r="C157" s="4" t="s">
        <v>381</v>
      </c>
    </row>
    <row r="158" spans="2:3">
      <c r="B158" s="5">
        <v>32</v>
      </c>
      <c r="C158" s="4" t="s">
        <v>384</v>
      </c>
    </row>
    <row r="159" spans="2:3">
      <c r="B159" s="5">
        <v>33</v>
      </c>
      <c r="C159" s="4" t="s">
        <v>377</v>
      </c>
    </row>
    <row r="160" spans="2:3">
      <c r="B160" s="5">
        <v>34</v>
      </c>
      <c r="C160" s="4" t="s">
        <v>278</v>
      </c>
    </row>
    <row r="161" spans="2:3">
      <c r="B161" s="5">
        <v>35</v>
      </c>
      <c r="C161" s="4" t="s">
        <v>382</v>
      </c>
    </row>
    <row r="162" spans="2:3">
      <c r="B162" s="5">
        <v>36</v>
      </c>
      <c r="C162" s="4" t="s">
        <v>375</v>
      </c>
    </row>
    <row r="163" spans="2:3">
      <c r="B163" s="5">
        <v>37</v>
      </c>
      <c r="C163" s="4" t="s">
        <v>378</v>
      </c>
    </row>
    <row r="164" spans="2:3">
      <c r="B164" s="5">
        <v>38</v>
      </c>
      <c r="C164" s="4" t="s">
        <v>394</v>
      </c>
    </row>
    <row r="165" spans="2:3">
      <c r="B165" s="5">
        <v>39</v>
      </c>
      <c r="C165" s="4" t="s">
        <v>395</v>
      </c>
    </row>
    <row r="166" spans="2:3">
      <c r="B166" s="5">
        <v>40</v>
      </c>
      <c r="C166" s="4" t="s">
        <v>392</v>
      </c>
    </row>
    <row r="167" spans="2:3">
      <c r="B167" s="5">
        <v>41</v>
      </c>
      <c r="C167" s="4" t="s">
        <v>291</v>
      </c>
    </row>
    <row r="168" spans="2:3">
      <c r="B168" s="5">
        <v>42</v>
      </c>
      <c r="C168" s="4" t="s">
        <v>293</v>
      </c>
    </row>
    <row r="169" spans="2:3">
      <c r="B169" s="5">
        <v>43</v>
      </c>
      <c r="C169" s="4" t="s">
        <v>387</v>
      </c>
    </row>
    <row r="170" spans="2:3">
      <c r="B170" s="5">
        <v>44</v>
      </c>
      <c r="C170" s="4" t="s">
        <v>388</v>
      </c>
    </row>
    <row r="171" spans="2:3">
      <c r="B171" s="5">
        <v>45</v>
      </c>
      <c r="C171" s="4" t="s">
        <v>389</v>
      </c>
    </row>
    <row r="172" spans="2:3">
      <c r="B172" s="5">
        <v>46</v>
      </c>
      <c r="C172" s="4" t="s">
        <v>390</v>
      </c>
    </row>
    <row r="173" spans="2:3">
      <c r="B173" s="5">
        <v>47</v>
      </c>
      <c r="C173" s="4" t="s">
        <v>391</v>
      </c>
    </row>
    <row r="174" spans="2:3">
      <c r="B174" s="5">
        <v>48</v>
      </c>
      <c r="C174" s="4" t="s">
        <v>307</v>
      </c>
    </row>
    <row r="175" spans="2:3">
      <c r="B175" s="5">
        <v>49</v>
      </c>
      <c r="C175" s="4" t="s">
        <v>305</v>
      </c>
    </row>
    <row r="176" spans="2:3">
      <c r="B176" s="5">
        <v>50</v>
      </c>
      <c r="C176" s="4" t="s">
        <v>297</v>
      </c>
    </row>
    <row r="177" spans="2:3">
      <c r="B177" s="5">
        <v>51</v>
      </c>
      <c r="C177" s="4" t="s">
        <v>404</v>
      </c>
    </row>
    <row r="178" spans="2:3">
      <c r="B178" s="5">
        <v>52</v>
      </c>
      <c r="C178" s="4" t="s">
        <v>194</v>
      </c>
    </row>
    <row r="179" spans="2:3">
      <c r="B179" s="5">
        <v>53</v>
      </c>
      <c r="C179" s="4" t="s">
        <v>196</v>
      </c>
    </row>
    <row r="180" spans="2:3">
      <c r="B180" s="5">
        <v>54</v>
      </c>
      <c r="C180" s="4" t="s">
        <v>200</v>
      </c>
    </row>
    <row r="181" spans="2:3">
      <c r="B181" s="5">
        <v>55</v>
      </c>
      <c r="C181" s="4" t="s">
        <v>202</v>
      </c>
    </row>
    <row r="182" spans="2:3">
      <c r="B182" s="5">
        <v>56</v>
      </c>
      <c r="C182" s="4" t="s">
        <v>206</v>
      </c>
    </row>
    <row r="183" spans="2:3">
      <c r="B183" s="5">
        <v>57</v>
      </c>
      <c r="C183" s="4" t="s">
        <v>208</v>
      </c>
    </row>
    <row r="184" spans="2:3">
      <c r="B184" s="5">
        <v>58</v>
      </c>
      <c r="C184" s="4" t="s">
        <v>356</v>
      </c>
    </row>
    <row r="185" spans="2:3">
      <c r="B185" s="5">
        <v>59</v>
      </c>
      <c r="C185" s="4" t="s">
        <v>357</v>
      </c>
    </row>
    <row r="186" spans="2:3">
      <c r="B186" s="5">
        <v>60</v>
      </c>
      <c r="C186" s="4" t="s">
        <v>358</v>
      </c>
    </row>
    <row r="187" spans="2:3">
      <c r="B187" s="5">
        <v>61</v>
      </c>
      <c r="C187" s="4" t="s">
        <v>359</v>
      </c>
    </row>
    <row r="188" spans="2:3">
      <c r="B188" s="5">
        <v>62</v>
      </c>
      <c r="C188" s="4" t="s">
        <v>360</v>
      </c>
    </row>
    <row r="189" spans="2:3">
      <c r="B189" s="5">
        <v>63</v>
      </c>
      <c r="C189" s="4" t="s">
        <v>361</v>
      </c>
    </row>
    <row r="190" spans="2:3">
      <c r="B190" s="5">
        <v>64</v>
      </c>
      <c r="C190" s="4" t="s">
        <v>362</v>
      </c>
    </row>
    <row r="191" spans="2:3">
      <c r="B191" s="5">
        <v>65</v>
      </c>
      <c r="C191" s="4" t="s">
        <v>363</v>
      </c>
    </row>
    <row r="192" spans="2:3">
      <c r="B192" s="5">
        <v>66</v>
      </c>
      <c r="C192" s="4" t="s">
        <v>364</v>
      </c>
    </row>
    <row r="193" spans="2:3">
      <c r="B193" s="5">
        <v>67</v>
      </c>
      <c r="C193" s="4" t="s">
        <v>405</v>
      </c>
    </row>
    <row r="194" spans="2:3">
      <c r="B194" s="5">
        <v>68</v>
      </c>
      <c r="C194" s="4" t="s">
        <v>366</v>
      </c>
    </row>
    <row r="195" spans="2:3">
      <c r="B195" s="5">
        <v>69</v>
      </c>
      <c r="C195" s="4" t="s">
        <v>367</v>
      </c>
    </row>
    <row r="196" spans="2:3">
      <c r="B196" s="5">
        <v>70</v>
      </c>
      <c r="C196" s="4" t="s">
        <v>125</v>
      </c>
    </row>
    <row r="197" spans="2:3">
      <c r="B197" s="5">
        <v>71</v>
      </c>
      <c r="C197" s="4" t="s">
        <v>128</v>
      </c>
    </row>
    <row r="198" spans="2:3">
      <c r="B198" s="5">
        <v>72</v>
      </c>
      <c r="C198" s="4" t="s">
        <v>130</v>
      </c>
    </row>
    <row r="199" spans="2:3">
      <c r="B199" s="5">
        <v>73</v>
      </c>
      <c r="C199" s="4" t="s">
        <v>406</v>
      </c>
    </row>
    <row r="200" spans="2:3">
      <c r="B200" s="5">
        <v>74</v>
      </c>
      <c r="C200" s="4" t="s">
        <v>407</v>
      </c>
    </row>
    <row r="201" spans="2:3">
      <c r="B201" s="5">
        <v>75</v>
      </c>
      <c r="C201" s="4" t="s">
        <v>136</v>
      </c>
    </row>
    <row r="202" spans="2:3">
      <c r="B202" s="5">
        <v>76</v>
      </c>
      <c r="C202" s="4" t="s">
        <v>139</v>
      </c>
    </row>
    <row r="203" spans="2:3">
      <c r="B203" s="5">
        <v>77</v>
      </c>
      <c r="C203" s="4" t="s">
        <v>141</v>
      </c>
    </row>
    <row r="204" spans="2:3">
      <c r="B204" s="5">
        <v>78</v>
      </c>
      <c r="C204" s="4" t="s">
        <v>354</v>
      </c>
    </row>
    <row r="205" spans="2:3">
      <c r="B205" s="5">
        <v>79</v>
      </c>
      <c r="C205" s="4" t="s">
        <v>355</v>
      </c>
    </row>
    <row r="206" spans="2:3">
      <c r="B206" s="5">
        <v>80</v>
      </c>
      <c r="C206" s="4" t="s">
        <v>143</v>
      </c>
    </row>
    <row r="207" spans="2:3">
      <c r="B207" s="5">
        <v>81</v>
      </c>
      <c r="C207" s="4" t="s">
        <v>97</v>
      </c>
    </row>
    <row r="208" spans="2:3">
      <c r="B208" s="5">
        <v>82</v>
      </c>
      <c r="C208" s="4" t="s">
        <v>103</v>
      </c>
    </row>
    <row r="209" spans="2:3">
      <c r="B209" s="5">
        <v>83</v>
      </c>
      <c r="C209" s="4" t="s">
        <v>108</v>
      </c>
    </row>
    <row r="210" spans="2:3">
      <c r="B210" s="5">
        <v>84</v>
      </c>
      <c r="C210" s="4" t="s">
        <v>349</v>
      </c>
    </row>
    <row r="211" spans="2:3">
      <c r="B211" s="5">
        <v>85</v>
      </c>
      <c r="C211" s="4" t="s">
        <v>350</v>
      </c>
    </row>
    <row r="212" spans="2:3">
      <c r="B212" s="5">
        <v>86</v>
      </c>
      <c r="C212" s="4" t="s">
        <v>113</v>
      </c>
    </row>
    <row r="213" spans="2:3">
      <c r="B213" s="5">
        <v>87</v>
      </c>
      <c r="C213" s="4" t="s">
        <v>118</v>
      </c>
    </row>
    <row r="214" spans="2:3">
      <c r="B214" s="5">
        <v>88</v>
      </c>
      <c r="C214" s="4" t="s">
        <v>351</v>
      </c>
    </row>
    <row r="215" spans="2:3">
      <c r="B215" s="5">
        <v>89</v>
      </c>
      <c r="C215" s="4" t="s">
        <v>402</v>
      </c>
    </row>
    <row r="216" spans="2:3">
      <c r="B216" s="5">
        <v>90</v>
      </c>
      <c r="C216" s="4" t="s">
        <v>332</v>
      </c>
    </row>
    <row r="217" spans="2:3">
      <c r="B217" s="5">
        <v>91</v>
      </c>
      <c r="C217" s="4" t="s">
        <v>335</v>
      </c>
    </row>
    <row r="218" spans="2:3">
      <c r="B218" s="5">
        <v>92</v>
      </c>
      <c r="C218" s="4" t="s">
        <v>337</v>
      </c>
    </row>
    <row r="219" spans="2:3">
      <c r="B219" s="5">
        <v>93</v>
      </c>
      <c r="C219" s="4" t="s">
        <v>339</v>
      </c>
    </row>
    <row r="220" spans="2:3">
      <c r="B220" s="5">
        <v>94</v>
      </c>
      <c r="C220" s="4" t="s">
        <v>343</v>
      </c>
    </row>
    <row r="221" spans="2:3">
      <c r="B221" s="5">
        <v>95</v>
      </c>
      <c r="C221" s="4" t="s">
        <v>346</v>
      </c>
    </row>
    <row r="222" spans="2:3">
      <c r="B222" s="5">
        <v>96</v>
      </c>
      <c r="C222" s="4" t="s">
        <v>217</v>
      </c>
    </row>
  </sheetData>
  <autoFilter ref="B2:C222">
    <extLst/>
  </autoFilter>
  <conditionalFormatting sqref="C$1:C$1048576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C3:D248"/>
  <sheetViews>
    <sheetView workbookViewId="0">
      <selection activeCell="D1" sqref="D$1:D$1048576"/>
    </sheetView>
  </sheetViews>
  <sheetFormatPr defaultColWidth="9" defaultRowHeight="13.5" outlineLevelCol="3"/>
  <sheetData>
    <row r="3" hidden="1" spans="3:4">
      <c r="C3">
        <v>1</v>
      </c>
      <c r="D3" s="1" t="s">
        <v>332</v>
      </c>
    </row>
    <row r="4" hidden="1" spans="3:4">
      <c r="C4">
        <v>2</v>
      </c>
      <c r="D4" s="1" t="s">
        <v>401</v>
      </c>
    </row>
    <row r="5" hidden="1" spans="3:4">
      <c r="C5">
        <v>3</v>
      </c>
      <c r="D5" s="1" t="s">
        <v>402</v>
      </c>
    </row>
    <row r="6" hidden="1" spans="3:4">
      <c r="C6">
        <v>4</v>
      </c>
      <c r="D6" s="1" t="s">
        <v>327</v>
      </c>
    </row>
    <row r="7" hidden="1" spans="3:4">
      <c r="C7">
        <v>5</v>
      </c>
      <c r="D7" s="1" t="s">
        <v>337</v>
      </c>
    </row>
    <row r="8" hidden="1" spans="3:4">
      <c r="C8">
        <v>6</v>
      </c>
      <c r="D8" s="1" t="s">
        <v>343</v>
      </c>
    </row>
    <row r="9" hidden="1" spans="3:4">
      <c r="C9">
        <v>7</v>
      </c>
      <c r="D9" s="1" t="s">
        <v>339</v>
      </c>
    </row>
    <row r="10" hidden="1" spans="3:4">
      <c r="C10">
        <v>8</v>
      </c>
      <c r="D10" s="1" t="s">
        <v>346</v>
      </c>
    </row>
    <row r="11" hidden="1" spans="3:4">
      <c r="C11">
        <v>9</v>
      </c>
      <c r="D11" s="1" t="s">
        <v>335</v>
      </c>
    </row>
    <row r="12" hidden="1" spans="3:4">
      <c r="C12">
        <v>10</v>
      </c>
      <c r="D12" s="2" t="s">
        <v>161</v>
      </c>
    </row>
    <row r="13" hidden="1" spans="3:4">
      <c r="C13">
        <v>11</v>
      </c>
      <c r="D13" s="2" t="s">
        <v>165</v>
      </c>
    </row>
    <row r="14" hidden="1" spans="3:4">
      <c r="C14">
        <v>12</v>
      </c>
      <c r="D14" s="2" t="s">
        <v>153</v>
      </c>
    </row>
    <row r="15" hidden="1" spans="3:4">
      <c r="C15">
        <v>13</v>
      </c>
      <c r="D15" s="2" t="s">
        <v>168</v>
      </c>
    </row>
    <row r="16" hidden="1" spans="3:4">
      <c r="C16">
        <v>14</v>
      </c>
      <c r="D16" s="2" t="s">
        <v>158</v>
      </c>
    </row>
    <row r="17" hidden="1" spans="3:4">
      <c r="C17">
        <v>15</v>
      </c>
      <c r="D17" s="2" t="s">
        <v>172</v>
      </c>
    </row>
    <row r="18" hidden="1" spans="3:4">
      <c r="C18">
        <v>16</v>
      </c>
      <c r="D18" s="2" t="s">
        <v>179</v>
      </c>
    </row>
    <row r="19" hidden="1" spans="3:4">
      <c r="C19">
        <v>17</v>
      </c>
      <c r="D19" s="2" t="s">
        <v>149</v>
      </c>
    </row>
    <row r="20" hidden="1" spans="3:4">
      <c r="C20">
        <v>18</v>
      </c>
      <c r="D20" s="1" t="s">
        <v>297</v>
      </c>
    </row>
    <row r="21" hidden="1" spans="3:4">
      <c r="C21">
        <v>19</v>
      </c>
      <c r="D21" s="1" t="s">
        <v>396</v>
      </c>
    </row>
    <row r="22" hidden="1" spans="3:4">
      <c r="C22">
        <v>20</v>
      </c>
      <c r="D22" s="1" t="s">
        <v>287</v>
      </c>
    </row>
    <row r="23" hidden="1" spans="3:4">
      <c r="C23">
        <v>21</v>
      </c>
      <c r="D23" s="1" t="s">
        <v>387</v>
      </c>
    </row>
    <row r="24" hidden="1" spans="3:4">
      <c r="C24">
        <v>22</v>
      </c>
      <c r="D24" s="1" t="s">
        <v>392</v>
      </c>
    </row>
    <row r="25" hidden="1" spans="3:4">
      <c r="C25">
        <v>23</v>
      </c>
      <c r="D25" s="1" t="s">
        <v>301</v>
      </c>
    </row>
    <row r="26" hidden="1" spans="3:4">
      <c r="C26">
        <v>24</v>
      </c>
      <c r="D26" s="1" t="s">
        <v>374</v>
      </c>
    </row>
    <row r="27" hidden="1" spans="3:4">
      <c r="C27">
        <v>25</v>
      </c>
      <c r="D27" s="1" t="s">
        <v>383</v>
      </c>
    </row>
    <row r="28" hidden="1" spans="3:4">
      <c r="C28">
        <v>26</v>
      </c>
      <c r="D28" s="1" t="s">
        <v>376</v>
      </c>
    </row>
    <row r="29" hidden="1" spans="3:4">
      <c r="C29">
        <v>27</v>
      </c>
      <c r="D29" s="1" t="s">
        <v>379</v>
      </c>
    </row>
    <row r="30" hidden="1" spans="3:4">
      <c r="C30">
        <v>28</v>
      </c>
      <c r="D30" s="1" t="s">
        <v>281</v>
      </c>
    </row>
    <row r="31" hidden="1" spans="3:4">
      <c r="C31">
        <v>29</v>
      </c>
      <c r="D31" s="1" t="s">
        <v>291</v>
      </c>
    </row>
    <row r="32" hidden="1" spans="3:4">
      <c r="C32">
        <v>30</v>
      </c>
      <c r="D32" s="1" t="s">
        <v>398</v>
      </c>
    </row>
    <row r="33" hidden="1" spans="3:4">
      <c r="C33">
        <v>31</v>
      </c>
      <c r="D33" s="1" t="s">
        <v>307</v>
      </c>
    </row>
    <row r="34" hidden="1" spans="3:4">
      <c r="C34">
        <v>32</v>
      </c>
      <c r="D34" s="1" t="s">
        <v>389</v>
      </c>
    </row>
    <row r="35" hidden="1" spans="3:4">
      <c r="C35">
        <v>33</v>
      </c>
      <c r="D35" s="1" t="s">
        <v>397</v>
      </c>
    </row>
    <row r="36" hidden="1" spans="3:4">
      <c r="C36">
        <v>34</v>
      </c>
      <c r="D36" s="1" t="s">
        <v>378</v>
      </c>
    </row>
    <row r="37" spans="3:4">
      <c r="C37">
        <v>35</v>
      </c>
      <c r="D37" s="1" t="s">
        <v>408</v>
      </c>
    </row>
    <row r="38" hidden="1" spans="3:4">
      <c r="C38">
        <v>36</v>
      </c>
      <c r="D38" s="1" t="s">
        <v>390</v>
      </c>
    </row>
    <row r="39" hidden="1" spans="3:4">
      <c r="C39">
        <v>37</v>
      </c>
      <c r="D39" s="1" t="s">
        <v>375</v>
      </c>
    </row>
    <row r="40" hidden="1" spans="3:4">
      <c r="C40">
        <v>38</v>
      </c>
      <c r="D40" s="1" t="s">
        <v>393</v>
      </c>
    </row>
    <row r="41" hidden="1" spans="3:4">
      <c r="C41">
        <v>39</v>
      </c>
      <c r="D41" s="1" t="s">
        <v>274</v>
      </c>
    </row>
    <row r="42" hidden="1" spans="3:4">
      <c r="C42">
        <v>40</v>
      </c>
      <c r="D42" s="1" t="s">
        <v>377</v>
      </c>
    </row>
    <row r="43" hidden="1" spans="3:4">
      <c r="C43">
        <v>41</v>
      </c>
      <c r="D43" s="1" t="s">
        <v>382</v>
      </c>
    </row>
    <row r="44" hidden="1" spans="3:4">
      <c r="C44">
        <v>42</v>
      </c>
      <c r="D44" s="1" t="s">
        <v>293</v>
      </c>
    </row>
    <row r="45" hidden="1" spans="3:4">
      <c r="C45">
        <v>43</v>
      </c>
      <c r="D45" s="1" t="s">
        <v>315</v>
      </c>
    </row>
    <row r="46" hidden="1" spans="3:4">
      <c r="C46">
        <v>44</v>
      </c>
      <c r="D46" s="1" t="s">
        <v>311</v>
      </c>
    </row>
    <row r="47" hidden="1" spans="3:4">
      <c r="C47">
        <v>45</v>
      </c>
      <c r="D47" s="1" t="s">
        <v>305</v>
      </c>
    </row>
    <row r="48" hidden="1" spans="3:4">
      <c r="C48">
        <v>46</v>
      </c>
      <c r="D48" s="1" t="s">
        <v>384</v>
      </c>
    </row>
    <row r="49" hidden="1" spans="3:4">
      <c r="C49">
        <v>47</v>
      </c>
      <c r="D49" s="1" t="s">
        <v>409</v>
      </c>
    </row>
    <row r="50" hidden="1" spans="3:4">
      <c r="C50">
        <v>48</v>
      </c>
      <c r="D50" s="1" t="s">
        <v>391</v>
      </c>
    </row>
    <row r="51" hidden="1" spans="3:4">
      <c r="C51">
        <v>49</v>
      </c>
      <c r="D51" s="1" t="s">
        <v>410</v>
      </c>
    </row>
    <row r="52" hidden="1" spans="3:4">
      <c r="C52">
        <v>50</v>
      </c>
      <c r="D52" s="1" t="s">
        <v>283</v>
      </c>
    </row>
    <row r="53" hidden="1" spans="3:4">
      <c r="C53">
        <v>51</v>
      </c>
      <c r="D53" s="1" t="s">
        <v>386</v>
      </c>
    </row>
    <row r="54" hidden="1" spans="3:4">
      <c r="C54">
        <v>52</v>
      </c>
      <c r="D54" s="1" t="s">
        <v>411</v>
      </c>
    </row>
    <row r="55" hidden="1" spans="3:4">
      <c r="C55">
        <v>53</v>
      </c>
      <c r="D55" s="1" t="s">
        <v>278</v>
      </c>
    </row>
    <row r="56" hidden="1" spans="3:4">
      <c r="C56">
        <v>54</v>
      </c>
      <c r="D56" s="1" t="s">
        <v>381</v>
      </c>
    </row>
    <row r="57" hidden="1" spans="3:4">
      <c r="C57">
        <v>55</v>
      </c>
      <c r="D57" s="1" t="s">
        <v>412</v>
      </c>
    </row>
    <row r="58" hidden="1" spans="3:4">
      <c r="C58">
        <v>56</v>
      </c>
      <c r="D58" s="2" t="s">
        <v>363</v>
      </c>
    </row>
    <row r="59" hidden="1" spans="3:4">
      <c r="C59">
        <v>57</v>
      </c>
      <c r="D59" s="2" t="s">
        <v>212</v>
      </c>
    </row>
    <row r="60" hidden="1" spans="3:4">
      <c r="C60">
        <v>58</v>
      </c>
      <c r="D60" s="2" t="s">
        <v>358</v>
      </c>
    </row>
    <row r="61" hidden="1" spans="3:4">
      <c r="C61">
        <v>59</v>
      </c>
      <c r="D61" s="2" t="s">
        <v>357</v>
      </c>
    </row>
    <row r="62" hidden="1" spans="3:4">
      <c r="C62">
        <v>60</v>
      </c>
      <c r="D62" s="2" t="s">
        <v>196</v>
      </c>
    </row>
    <row r="63" hidden="1" spans="3:4">
      <c r="C63">
        <v>61</v>
      </c>
      <c r="D63" s="2" t="s">
        <v>206</v>
      </c>
    </row>
    <row r="64" hidden="1" spans="3:4">
      <c r="C64">
        <v>62</v>
      </c>
      <c r="D64" s="2" t="s">
        <v>362</v>
      </c>
    </row>
    <row r="65" hidden="1" spans="3:4">
      <c r="C65">
        <v>63</v>
      </c>
      <c r="D65" s="2" t="s">
        <v>200</v>
      </c>
    </row>
    <row r="66" hidden="1" spans="3:4">
      <c r="C66">
        <v>64</v>
      </c>
      <c r="D66" s="2" t="s">
        <v>413</v>
      </c>
    </row>
    <row r="67" hidden="1" spans="3:4">
      <c r="C67">
        <v>65</v>
      </c>
      <c r="D67" s="2" t="s">
        <v>359</v>
      </c>
    </row>
    <row r="68" hidden="1" spans="3:4">
      <c r="C68">
        <v>66</v>
      </c>
      <c r="D68" s="2" t="s">
        <v>356</v>
      </c>
    </row>
    <row r="69" hidden="1" spans="3:4">
      <c r="C69">
        <v>67</v>
      </c>
      <c r="D69" s="2" t="s">
        <v>194</v>
      </c>
    </row>
    <row r="70" spans="3:4">
      <c r="C70">
        <v>68</v>
      </c>
      <c r="D70" s="2" t="s">
        <v>414</v>
      </c>
    </row>
    <row r="71" hidden="1" spans="3:4">
      <c r="C71">
        <v>69</v>
      </c>
      <c r="D71" s="2" t="s">
        <v>202</v>
      </c>
    </row>
    <row r="72" hidden="1" spans="3:4">
      <c r="C72">
        <v>70</v>
      </c>
      <c r="D72" s="2" t="s">
        <v>361</v>
      </c>
    </row>
    <row r="73" hidden="1" spans="3:4">
      <c r="C73">
        <v>71</v>
      </c>
      <c r="D73" s="3" t="s">
        <v>370</v>
      </c>
    </row>
    <row r="74" hidden="1" spans="3:4">
      <c r="C74">
        <v>72</v>
      </c>
      <c r="D74" s="3" t="s">
        <v>265</v>
      </c>
    </row>
    <row r="75" hidden="1" spans="3:4">
      <c r="C75">
        <v>73</v>
      </c>
      <c r="D75" s="3" t="s">
        <v>251</v>
      </c>
    </row>
    <row r="76" hidden="1" spans="3:4">
      <c r="C76">
        <v>74</v>
      </c>
      <c r="D76" s="3" t="s">
        <v>249</v>
      </c>
    </row>
    <row r="77" hidden="1" spans="3:4">
      <c r="C77">
        <v>75</v>
      </c>
      <c r="D77" s="3" t="s">
        <v>269</v>
      </c>
    </row>
    <row r="78" hidden="1" spans="3:4">
      <c r="C78">
        <v>76</v>
      </c>
      <c r="D78" s="3" t="s">
        <v>371</v>
      </c>
    </row>
    <row r="79" hidden="1" spans="3:4">
      <c r="C79">
        <v>77</v>
      </c>
      <c r="D79" s="3" t="s">
        <v>263</v>
      </c>
    </row>
    <row r="80" hidden="1" spans="3:4">
      <c r="C80">
        <v>78</v>
      </c>
      <c r="D80" s="3" t="s">
        <v>253</v>
      </c>
    </row>
    <row r="81" hidden="1" spans="3:4">
      <c r="C81">
        <v>79</v>
      </c>
      <c r="D81" s="3" t="s">
        <v>247</v>
      </c>
    </row>
    <row r="82" hidden="1" spans="3:4">
      <c r="C82">
        <v>80</v>
      </c>
      <c r="D82" s="3" t="s">
        <v>245</v>
      </c>
    </row>
    <row r="83" hidden="1" spans="3:4">
      <c r="C83">
        <v>81</v>
      </c>
      <c r="D83" s="3" t="s">
        <v>368</v>
      </c>
    </row>
    <row r="84" hidden="1" spans="3:4">
      <c r="C84">
        <v>82</v>
      </c>
      <c r="D84" s="3" t="s">
        <v>369</v>
      </c>
    </row>
    <row r="85" hidden="1" spans="3:4">
      <c r="C85">
        <v>83</v>
      </c>
      <c r="D85" s="3" t="s">
        <v>415</v>
      </c>
    </row>
    <row r="86" hidden="1" spans="3:4">
      <c r="C86">
        <v>84</v>
      </c>
      <c r="D86" s="3" t="s">
        <v>241</v>
      </c>
    </row>
    <row r="87" hidden="1" spans="3:4">
      <c r="C87">
        <v>85</v>
      </c>
      <c r="D87" s="3" t="s">
        <v>255</v>
      </c>
    </row>
    <row r="88" hidden="1" spans="3:4">
      <c r="C88">
        <v>86</v>
      </c>
      <c r="D88" s="3" t="s">
        <v>416</v>
      </c>
    </row>
    <row r="89" hidden="1" spans="3:4">
      <c r="C89">
        <v>87</v>
      </c>
      <c r="D89" s="3" t="s">
        <v>189</v>
      </c>
    </row>
    <row r="90" hidden="1" spans="3:4">
      <c r="C90">
        <v>88</v>
      </c>
      <c r="D90" s="2" t="s">
        <v>417</v>
      </c>
    </row>
    <row r="91" hidden="1" spans="3:4">
      <c r="C91">
        <v>89</v>
      </c>
      <c r="D91" s="4" t="s">
        <v>351</v>
      </c>
    </row>
    <row r="92" hidden="1" spans="3:4">
      <c r="C92">
        <v>90</v>
      </c>
      <c r="D92" s="4" t="s">
        <v>350</v>
      </c>
    </row>
    <row r="93" hidden="1" spans="3:4">
      <c r="C93">
        <v>91</v>
      </c>
      <c r="D93" s="4" t="s">
        <v>118</v>
      </c>
    </row>
    <row r="94" hidden="1" spans="3:4">
      <c r="C94">
        <v>92</v>
      </c>
      <c r="D94" s="4" t="s">
        <v>108</v>
      </c>
    </row>
    <row r="95" hidden="1" spans="3:4">
      <c r="C95">
        <v>93</v>
      </c>
      <c r="D95" s="4" t="s">
        <v>103</v>
      </c>
    </row>
    <row r="96" hidden="1" spans="3:4">
      <c r="C96">
        <v>94</v>
      </c>
      <c r="D96" s="4" t="s">
        <v>349</v>
      </c>
    </row>
    <row r="97" hidden="1" spans="3:4">
      <c r="C97">
        <v>95</v>
      </c>
      <c r="D97" s="4" t="s">
        <v>418</v>
      </c>
    </row>
    <row r="98" hidden="1" spans="3:4">
      <c r="C98">
        <v>96</v>
      </c>
      <c r="D98" s="4" t="s">
        <v>113</v>
      </c>
    </row>
    <row r="99" hidden="1" spans="3:4">
      <c r="C99">
        <v>97</v>
      </c>
      <c r="D99" s="2" t="s">
        <v>232</v>
      </c>
    </row>
    <row r="100" hidden="1" spans="3:4">
      <c r="C100">
        <v>98</v>
      </c>
      <c r="D100" s="2" t="s">
        <v>217</v>
      </c>
    </row>
    <row r="101" hidden="1" spans="3:4">
      <c r="C101">
        <v>99</v>
      </c>
      <c r="D101" s="2" t="s">
        <v>225</v>
      </c>
    </row>
    <row r="102" hidden="1" spans="3:4">
      <c r="C102">
        <v>100</v>
      </c>
      <c r="D102" s="2" t="s">
        <v>419</v>
      </c>
    </row>
    <row r="103" hidden="1" spans="3:4">
      <c r="C103">
        <v>101</v>
      </c>
      <c r="D103" s="2" t="s">
        <v>420</v>
      </c>
    </row>
    <row r="104" hidden="1" spans="3:4">
      <c r="C104">
        <v>102</v>
      </c>
      <c r="D104" s="2" t="s">
        <v>421</v>
      </c>
    </row>
    <row r="105" hidden="1" spans="3:4">
      <c r="C105">
        <v>103</v>
      </c>
      <c r="D105" s="2" t="s">
        <v>366</v>
      </c>
    </row>
    <row r="106" hidden="1" spans="3:4">
      <c r="C106">
        <v>104</v>
      </c>
      <c r="D106" s="2" t="s">
        <v>364</v>
      </c>
    </row>
    <row r="107" hidden="1" spans="3:4">
      <c r="C107">
        <v>105</v>
      </c>
      <c r="D107" s="2" t="s">
        <v>367</v>
      </c>
    </row>
    <row r="108" hidden="1" spans="3:4">
      <c r="C108">
        <v>106</v>
      </c>
      <c r="D108" s="2" t="s">
        <v>405</v>
      </c>
    </row>
    <row r="109" hidden="1" spans="3:4">
      <c r="C109">
        <v>107</v>
      </c>
      <c r="D109" s="2" t="s">
        <v>320</v>
      </c>
    </row>
    <row r="110" hidden="1" spans="3:4">
      <c r="C110">
        <v>108</v>
      </c>
      <c r="D110" s="2" t="s">
        <v>185</v>
      </c>
    </row>
    <row r="111" hidden="1" spans="3:4">
      <c r="C111">
        <v>109</v>
      </c>
      <c r="D111" s="2" t="s">
        <v>189</v>
      </c>
    </row>
    <row r="112" hidden="1" spans="3:4">
      <c r="C112">
        <v>110</v>
      </c>
      <c r="D112" s="1" t="s">
        <v>399</v>
      </c>
    </row>
    <row r="113" hidden="1" spans="3:4">
      <c r="C113">
        <v>111</v>
      </c>
      <c r="D113" s="2" t="s">
        <v>353</v>
      </c>
    </row>
    <row r="114" hidden="1" spans="3:4">
      <c r="C114">
        <v>112</v>
      </c>
      <c r="D114" s="2" t="s">
        <v>141</v>
      </c>
    </row>
    <row r="115" hidden="1" spans="3:4">
      <c r="C115">
        <v>113</v>
      </c>
      <c r="D115" s="2" t="s">
        <v>352</v>
      </c>
    </row>
    <row r="116" hidden="1" spans="3:4">
      <c r="C116">
        <v>114</v>
      </c>
      <c r="D116" s="2" t="s">
        <v>143</v>
      </c>
    </row>
    <row r="117" hidden="1" spans="3:4">
      <c r="C117">
        <v>115</v>
      </c>
      <c r="D117" s="2" t="s">
        <v>125</v>
      </c>
    </row>
    <row r="118" hidden="1" spans="3:4">
      <c r="C118">
        <v>116</v>
      </c>
      <c r="D118" s="2" t="s">
        <v>354</v>
      </c>
    </row>
    <row r="119" hidden="1" spans="3:4">
      <c r="C119">
        <v>117</v>
      </c>
      <c r="D119" s="2" t="s">
        <v>130</v>
      </c>
    </row>
    <row r="120" hidden="1" spans="3:4">
      <c r="C120">
        <v>118</v>
      </c>
      <c r="D120" s="2" t="s">
        <v>128</v>
      </c>
    </row>
    <row r="121" hidden="1" spans="3:4">
      <c r="C121">
        <v>119</v>
      </c>
      <c r="D121" s="2" t="s">
        <v>132</v>
      </c>
    </row>
    <row r="122" hidden="1" spans="3:4">
      <c r="C122">
        <v>120</v>
      </c>
      <c r="D122" s="2" t="s">
        <v>136</v>
      </c>
    </row>
    <row r="123" hidden="1" spans="3:4">
      <c r="C123">
        <v>121</v>
      </c>
      <c r="D123" s="2" t="s">
        <v>139</v>
      </c>
    </row>
    <row r="124" hidden="1" spans="3:4">
      <c r="C124">
        <v>122</v>
      </c>
      <c r="D124" s="2" t="s">
        <v>422</v>
      </c>
    </row>
    <row r="125" hidden="1" spans="3:4">
      <c r="C125" s="5">
        <v>1</v>
      </c>
      <c r="D125" s="2" t="s">
        <v>418</v>
      </c>
    </row>
    <row r="126" hidden="1" spans="3:4">
      <c r="C126" s="5">
        <v>2</v>
      </c>
      <c r="D126" s="2" t="s">
        <v>103</v>
      </c>
    </row>
    <row r="127" hidden="1" spans="3:4">
      <c r="C127" s="5">
        <v>3</v>
      </c>
      <c r="D127" s="2" t="s">
        <v>108</v>
      </c>
    </row>
    <row r="128" hidden="1" spans="3:4">
      <c r="C128" s="5">
        <v>4</v>
      </c>
      <c r="D128" s="2" t="s">
        <v>349</v>
      </c>
    </row>
    <row r="129" hidden="1" spans="3:4">
      <c r="C129" s="5">
        <v>5</v>
      </c>
      <c r="D129" s="2" t="s">
        <v>350</v>
      </c>
    </row>
    <row r="130" hidden="1" spans="3:4">
      <c r="C130" s="5">
        <v>6</v>
      </c>
      <c r="D130" s="2" t="s">
        <v>113</v>
      </c>
    </row>
    <row r="131" hidden="1" spans="3:4">
      <c r="C131" s="5">
        <v>7</v>
      </c>
      <c r="D131" s="2" t="s">
        <v>118</v>
      </c>
    </row>
    <row r="132" hidden="1" spans="3:4">
      <c r="C132" s="5">
        <v>8</v>
      </c>
      <c r="D132" s="2" t="s">
        <v>351</v>
      </c>
    </row>
    <row r="133" hidden="1" spans="3:4">
      <c r="C133" s="5">
        <v>9</v>
      </c>
      <c r="D133" s="2" t="s">
        <v>125</v>
      </c>
    </row>
    <row r="134" hidden="1" spans="3:4">
      <c r="C134" s="5">
        <v>10</v>
      </c>
      <c r="D134" s="2" t="s">
        <v>128</v>
      </c>
    </row>
    <row r="135" hidden="1" spans="3:4">
      <c r="C135" s="5">
        <v>11</v>
      </c>
      <c r="D135" s="2" t="s">
        <v>130</v>
      </c>
    </row>
    <row r="136" hidden="1" spans="3:4">
      <c r="C136" s="5">
        <v>12</v>
      </c>
      <c r="D136" s="2" t="s">
        <v>132</v>
      </c>
    </row>
    <row r="137" hidden="1" spans="3:4">
      <c r="C137" s="5">
        <v>13</v>
      </c>
      <c r="D137" s="2" t="s">
        <v>352</v>
      </c>
    </row>
    <row r="138" hidden="1" spans="3:4">
      <c r="C138" s="5">
        <v>14</v>
      </c>
      <c r="D138" s="2" t="s">
        <v>353</v>
      </c>
    </row>
    <row r="139" hidden="1" spans="3:4">
      <c r="C139" s="5">
        <v>15</v>
      </c>
      <c r="D139" s="2" t="s">
        <v>136</v>
      </c>
    </row>
    <row r="140" hidden="1" spans="3:4">
      <c r="C140" s="5">
        <v>16</v>
      </c>
      <c r="D140" s="2" t="s">
        <v>139</v>
      </c>
    </row>
    <row r="141" hidden="1" spans="3:4">
      <c r="C141" s="5">
        <v>17</v>
      </c>
      <c r="D141" s="2" t="s">
        <v>141</v>
      </c>
    </row>
    <row r="142" hidden="1" spans="3:4">
      <c r="C142" s="5">
        <v>18</v>
      </c>
      <c r="D142" s="2" t="s">
        <v>354</v>
      </c>
    </row>
    <row r="143" hidden="1" spans="3:4">
      <c r="C143" s="5">
        <v>19</v>
      </c>
      <c r="D143" s="2" t="s">
        <v>422</v>
      </c>
    </row>
    <row r="144" hidden="1" spans="3:4">
      <c r="C144" s="5">
        <v>20</v>
      </c>
      <c r="D144" s="2" t="s">
        <v>143</v>
      </c>
    </row>
    <row r="145" hidden="1" spans="3:4">
      <c r="C145" s="5">
        <v>21</v>
      </c>
      <c r="D145" s="2" t="s">
        <v>149</v>
      </c>
    </row>
    <row r="146" hidden="1" spans="3:4">
      <c r="C146" s="5">
        <v>22</v>
      </c>
      <c r="D146" s="2" t="s">
        <v>153</v>
      </c>
    </row>
    <row r="147" hidden="1" spans="3:4">
      <c r="C147" s="5">
        <v>23</v>
      </c>
      <c r="D147" s="2" t="s">
        <v>158</v>
      </c>
    </row>
    <row r="148" hidden="1" spans="3:4">
      <c r="C148" s="5">
        <v>24</v>
      </c>
      <c r="D148" s="2" t="s">
        <v>161</v>
      </c>
    </row>
    <row r="149" hidden="1" spans="3:4">
      <c r="C149" s="5">
        <v>25</v>
      </c>
      <c r="D149" s="2" t="s">
        <v>165</v>
      </c>
    </row>
    <row r="150" hidden="1" spans="3:4">
      <c r="C150" s="5">
        <v>26</v>
      </c>
      <c r="D150" s="2" t="s">
        <v>168</v>
      </c>
    </row>
    <row r="151" hidden="1" spans="3:4">
      <c r="C151" s="5">
        <v>27</v>
      </c>
      <c r="D151" s="2" t="s">
        <v>172</v>
      </c>
    </row>
    <row r="152" spans="3:4">
      <c r="C152" s="5">
        <v>28</v>
      </c>
      <c r="D152" s="2" t="s">
        <v>423</v>
      </c>
    </row>
    <row r="153" hidden="1" spans="3:4">
      <c r="C153" s="5">
        <v>29</v>
      </c>
      <c r="D153" s="2" t="s">
        <v>179</v>
      </c>
    </row>
    <row r="154" hidden="1" spans="3:4">
      <c r="C154" s="5">
        <v>30</v>
      </c>
      <c r="D154" s="2" t="s">
        <v>185</v>
      </c>
    </row>
    <row r="155" hidden="1" spans="3:4">
      <c r="C155" s="5">
        <v>31</v>
      </c>
      <c r="D155" s="2" t="s">
        <v>189</v>
      </c>
    </row>
    <row r="156" hidden="1" spans="3:4">
      <c r="C156" s="5">
        <v>32</v>
      </c>
      <c r="D156" s="2" t="s">
        <v>194</v>
      </c>
    </row>
    <row r="157" hidden="1" spans="3:4">
      <c r="C157" s="5">
        <v>33</v>
      </c>
      <c r="D157" s="2" t="s">
        <v>196</v>
      </c>
    </row>
    <row r="158" hidden="1" spans="3:4">
      <c r="C158" s="5">
        <v>34</v>
      </c>
      <c r="D158" s="2" t="s">
        <v>200</v>
      </c>
    </row>
    <row r="159" hidden="1" spans="3:4">
      <c r="C159" s="5">
        <v>35</v>
      </c>
      <c r="D159" s="2" t="s">
        <v>202</v>
      </c>
    </row>
    <row r="160" hidden="1" spans="3:4">
      <c r="C160" s="5">
        <v>36</v>
      </c>
      <c r="D160" s="2" t="s">
        <v>206</v>
      </c>
    </row>
    <row r="161" spans="3:4">
      <c r="C161" s="5">
        <v>37</v>
      </c>
      <c r="D161" s="2" t="s">
        <v>208</v>
      </c>
    </row>
    <row r="162" hidden="1" spans="3:4">
      <c r="C162" s="5">
        <v>38</v>
      </c>
      <c r="D162" s="2" t="s">
        <v>356</v>
      </c>
    </row>
    <row r="163" hidden="1" spans="3:4">
      <c r="C163" s="5">
        <v>39</v>
      </c>
      <c r="D163" s="2" t="s">
        <v>357</v>
      </c>
    </row>
    <row r="164" hidden="1" spans="3:4">
      <c r="C164" s="5">
        <v>40</v>
      </c>
      <c r="D164" s="2" t="s">
        <v>358</v>
      </c>
    </row>
    <row r="165" hidden="1" spans="3:4">
      <c r="C165" s="5">
        <v>41</v>
      </c>
      <c r="D165" s="2" t="s">
        <v>359</v>
      </c>
    </row>
    <row r="166" hidden="1" spans="3:4">
      <c r="C166" s="5">
        <v>42</v>
      </c>
      <c r="D166" s="2" t="s">
        <v>413</v>
      </c>
    </row>
    <row r="167" hidden="1" spans="3:4">
      <c r="C167" s="5">
        <v>43</v>
      </c>
      <c r="D167" s="2" t="s">
        <v>361</v>
      </c>
    </row>
    <row r="168" hidden="1" spans="3:4">
      <c r="C168" s="5">
        <v>44</v>
      </c>
      <c r="D168" s="2" t="s">
        <v>362</v>
      </c>
    </row>
    <row r="169" hidden="1" spans="3:4">
      <c r="C169" s="5">
        <v>45</v>
      </c>
      <c r="D169" s="2" t="s">
        <v>363</v>
      </c>
    </row>
    <row r="170" hidden="1" spans="3:4">
      <c r="C170" s="5">
        <v>46</v>
      </c>
      <c r="D170" s="2" t="s">
        <v>212</v>
      </c>
    </row>
    <row r="171" hidden="1" spans="3:4">
      <c r="C171" s="5">
        <v>47</v>
      </c>
      <c r="D171" s="2" t="s">
        <v>364</v>
      </c>
    </row>
    <row r="172" hidden="1" spans="3:4">
      <c r="C172" s="5">
        <v>48</v>
      </c>
      <c r="D172" s="2" t="s">
        <v>405</v>
      </c>
    </row>
    <row r="173" hidden="1" spans="3:4">
      <c r="C173" s="5">
        <v>49</v>
      </c>
      <c r="D173" s="2" t="s">
        <v>366</v>
      </c>
    </row>
    <row r="174" hidden="1" spans="3:4">
      <c r="C174" s="5">
        <v>50</v>
      </c>
      <c r="D174" s="2" t="s">
        <v>367</v>
      </c>
    </row>
    <row r="175" hidden="1" spans="3:4">
      <c r="C175" s="5">
        <v>51</v>
      </c>
      <c r="D175" s="2" t="s">
        <v>217</v>
      </c>
    </row>
    <row r="176" hidden="1" spans="3:4">
      <c r="C176" s="5">
        <v>52</v>
      </c>
      <c r="D176" s="2" t="s">
        <v>225</v>
      </c>
    </row>
    <row r="177" hidden="1" spans="3:4">
      <c r="C177" s="5">
        <v>53</v>
      </c>
      <c r="D177" s="2" t="s">
        <v>419</v>
      </c>
    </row>
    <row r="178" hidden="1" spans="3:4">
      <c r="C178" s="5">
        <v>54</v>
      </c>
      <c r="D178" s="2" t="s">
        <v>232</v>
      </c>
    </row>
    <row r="179" hidden="1" spans="3:4">
      <c r="C179" s="5">
        <v>55</v>
      </c>
      <c r="D179" s="2" t="s">
        <v>420</v>
      </c>
    </row>
    <row r="180" hidden="1" spans="3:4">
      <c r="C180" s="5">
        <v>56</v>
      </c>
      <c r="D180" s="2" t="s">
        <v>421</v>
      </c>
    </row>
    <row r="181" hidden="1" spans="3:4">
      <c r="C181" s="5">
        <v>57</v>
      </c>
      <c r="D181" s="2" t="s">
        <v>241</v>
      </c>
    </row>
    <row r="182" hidden="1" spans="3:4">
      <c r="C182" s="5">
        <v>58</v>
      </c>
      <c r="D182" s="2" t="s">
        <v>245</v>
      </c>
    </row>
    <row r="183" hidden="1" spans="3:4">
      <c r="C183" s="5">
        <v>59</v>
      </c>
      <c r="D183" s="2" t="s">
        <v>247</v>
      </c>
    </row>
    <row r="184" hidden="1" spans="3:4">
      <c r="C184" s="5">
        <v>60</v>
      </c>
      <c r="D184" s="2" t="s">
        <v>368</v>
      </c>
    </row>
    <row r="185" hidden="1" spans="3:4">
      <c r="C185" s="5">
        <v>61</v>
      </c>
      <c r="D185" s="2" t="s">
        <v>249</v>
      </c>
    </row>
    <row r="186" hidden="1" spans="3:4">
      <c r="C186" s="5">
        <v>62</v>
      </c>
      <c r="D186" s="2" t="s">
        <v>251</v>
      </c>
    </row>
    <row r="187" hidden="1" spans="3:4">
      <c r="C187" s="5">
        <v>63</v>
      </c>
      <c r="D187" s="2" t="s">
        <v>253</v>
      </c>
    </row>
    <row r="188" hidden="1" spans="3:4">
      <c r="C188" s="5">
        <v>64</v>
      </c>
      <c r="D188" s="2" t="s">
        <v>369</v>
      </c>
    </row>
    <row r="189" hidden="1" spans="3:4">
      <c r="C189" s="5">
        <v>65</v>
      </c>
      <c r="D189" s="2" t="s">
        <v>255</v>
      </c>
    </row>
    <row r="190" hidden="1" spans="3:4">
      <c r="C190" s="5">
        <v>66</v>
      </c>
      <c r="D190" s="2" t="s">
        <v>189</v>
      </c>
    </row>
    <row r="191" hidden="1" spans="3:4">
      <c r="C191" s="5">
        <v>67</v>
      </c>
      <c r="D191" s="2" t="s">
        <v>263</v>
      </c>
    </row>
    <row r="192" hidden="1" spans="3:4">
      <c r="C192" s="5">
        <v>68</v>
      </c>
      <c r="D192" s="2" t="s">
        <v>265</v>
      </c>
    </row>
    <row r="193" hidden="1" spans="3:4">
      <c r="C193" s="5">
        <v>69</v>
      </c>
      <c r="D193" s="2" t="s">
        <v>370</v>
      </c>
    </row>
    <row r="194" hidden="1" spans="3:4">
      <c r="C194" s="5">
        <v>70</v>
      </c>
      <c r="D194" s="2" t="s">
        <v>371</v>
      </c>
    </row>
    <row r="195" hidden="1" spans="3:4">
      <c r="C195" s="5">
        <v>71</v>
      </c>
      <c r="D195" s="2" t="s">
        <v>415</v>
      </c>
    </row>
    <row r="196" hidden="1" spans="3:4">
      <c r="C196" s="5">
        <v>72</v>
      </c>
      <c r="D196" s="2" t="s">
        <v>416</v>
      </c>
    </row>
    <row r="197" hidden="1" spans="3:4">
      <c r="C197" s="5">
        <v>73</v>
      </c>
      <c r="D197" s="2" t="s">
        <v>269</v>
      </c>
    </row>
    <row r="198" hidden="1" spans="3:4">
      <c r="C198" s="5">
        <v>74</v>
      </c>
      <c r="D198" s="2" t="s">
        <v>274</v>
      </c>
    </row>
    <row r="199" hidden="1" spans="3:4">
      <c r="C199" s="5">
        <v>75</v>
      </c>
      <c r="D199" s="2" t="s">
        <v>374</v>
      </c>
    </row>
    <row r="200" hidden="1" spans="3:4">
      <c r="C200" s="5">
        <v>76</v>
      </c>
      <c r="D200" s="2" t="s">
        <v>375</v>
      </c>
    </row>
    <row r="201" hidden="1" spans="3:4">
      <c r="C201" s="5">
        <v>77</v>
      </c>
      <c r="D201" s="2" t="s">
        <v>376</v>
      </c>
    </row>
    <row r="202" hidden="1" spans="3:4">
      <c r="C202" s="5">
        <v>78</v>
      </c>
      <c r="D202" s="2" t="s">
        <v>377</v>
      </c>
    </row>
    <row r="203" hidden="1" spans="3:4">
      <c r="C203" s="5">
        <v>79</v>
      </c>
      <c r="D203" s="2" t="s">
        <v>378</v>
      </c>
    </row>
    <row r="204" hidden="1" spans="3:4">
      <c r="C204" s="5">
        <v>80</v>
      </c>
      <c r="D204" s="2" t="s">
        <v>379</v>
      </c>
    </row>
    <row r="205" spans="3:4">
      <c r="C205" s="5">
        <v>81</v>
      </c>
      <c r="D205" s="2" t="s">
        <v>380</v>
      </c>
    </row>
    <row r="206" hidden="1" spans="3:4">
      <c r="C206" s="5">
        <v>82</v>
      </c>
      <c r="D206" s="2" t="s">
        <v>381</v>
      </c>
    </row>
    <row r="207" hidden="1" spans="3:4">
      <c r="C207" s="5">
        <v>83</v>
      </c>
      <c r="D207" s="2" t="s">
        <v>382</v>
      </c>
    </row>
    <row r="208" hidden="1" spans="3:4">
      <c r="C208" s="5">
        <v>84</v>
      </c>
      <c r="D208" s="2" t="s">
        <v>383</v>
      </c>
    </row>
    <row r="209" hidden="1" spans="3:4">
      <c r="C209" s="5">
        <v>85</v>
      </c>
      <c r="D209" s="2" t="s">
        <v>384</v>
      </c>
    </row>
    <row r="210" hidden="1" spans="3:4">
      <c r="C210" s="5">
        <v>86</v>
      </c>
      <c r="D210" s="2" t="s">
        <v>411</v>
      </c>
    </row>
    <row r="211" hidden="1" spans="3:4">
      <c r="C211" s="5">
        <v>87</v>
      </c>
      <c r="D211" s="2" t="s">
        <v>278</v>
      </c>
    </row>
    <row r="212" hidden="1" spans="3:4">
      <c r="C212" s="5">
        <v>88</v>
      </c>
      <c r="D212" s="2" t="s">
        <v>281</v>
      </c>
    </row>
    <row r="213" hidden="1" spans="3:4">
      <c r="C213" s="5">
        <v>89</v>
      </c>
      <c r="D213" s="2" t="s">
        <v>386</v>
      </c>
    </row>
    <row r="214" hidden="1" spans="3:4">
      <c r="C214" s="5">
        <v>90</v>
      </c>
      <c r="D214" s="2" t="s">
        <v>283</v>
      </c>
    </row>
    <row r="215" spans="3:4">
      <c r="C215" s="5">
        <v>91</v>
      </c>
      <c r="D215" s="2" t="s">
        <v>424</v>
      </c>
    </row>
    <row r="216" hidden="1" spans="3:4">
      <c r="C216" s="5">
        <v>92</v>
      </c>
      <c r="D216" s="2" t="s">
        <v>287</v>
      </c>
    </row>
    <row r="217" hidden="1" spans="3:4">
      <c r="C217" s="5">
        <v>93</v>
      </c>
      <c r="D217" s="2" t="s">
        <v>291</v>
      </c>
    </row>
    <row r="218" hidden="1" spans="3:4">
      <c r="C218" s="5">
        <v>94</v>
      </c>
      <c r="D218" s="2" t="s">
        <v>293</v>
      </c>
    </row>
    <row r="219" hidden="1" spans="3:4">
      <c r="C219" s="5">
        <v>95</v>
      </c>
      <c r="D219" s="2" t="s">
        <v>387</v>
      </c>
    </row>
    <row r="220" hidden="1" spans="3:4">
      <c r="C220" s="5">
        <v>96</v>
      </c>
      <c r="D220" s="2" t="s">
        <v>410</v>
      </c>
    </row>
    <row r="221" hidden="1" spans="3:4">
      <c r="C221" s="5">
        <v>97</v>
      </c>
      <c r="D221" s="2" t="s">
        <v>389</v>
      </c>
    </row>
    <row r="222" hidden="1" spans="3:4">
      <c r="C222" s="5">
        <v>98</v>
      </c>
      <c r="D222" s="2" t="s">
        <v>390</v>
      </c>
    </row>
    <row r="223" hidden="1" spans="3:4">
      <c r="C223" s="5">
        <v>99</v>
      </c>
      <c r="D223" s="2" t="s">
        <v>391</v>
      </c>
    </row>
    <row r="224" hidden="1" spans="3:4">
      <c r="C224" s="5">
        <v>100</v>
      </c>
      <c r="D224" s="2" t="s">
        <v>392</v>
      </c>
    </row>
    <row r="225" hidden="1" spans="3:4">
      <c r="C225" s="5">
        <v>101</v>
      </c>
      <c r="D225" s="2" t="s">
        <v>297</v>
      </c>
    </row>
    <row r="226" hidden="1" spans="3:4">
      <c r="C226" s="5">
        <v>102</v>
      </c>
      <c r="D226" s="2" t="s">
        <v>301</v>
      </c>
    </row>
    <row r="227" hidden="1" spans="3:4">
      <c r="C227" s="5">
        <v>103</v>
      </c>
      <c r="D227" s="2" t="s">
        <v>393</v>
      </c>
    </row>
    <row r="228" hidden="1" spans="3:4">
      <c r="C228" s="5">
        <v>104</v>
      </c>
      <c r="D228" s="2" t="s">
        <v>305</v>
      </c>
    </row>
    <row r="229" hidden="1" spans="3:4">
      <c r="C229" s="5">
        <v>105</v>
      </c>
      <c r="D229" s="2" t="s">
        <v>307</v>
      </c>
    </row>
    <row r="230" hidden="1" spans="3:4">
      <c r="C230" s="5">
        <v>106</v>
      </c>
      <c r="D230" s="2" t="s">
        <v>409</v>
      </c>
    </row>
    <row r="231" hidden="1" spans="3:4">
      <c r="C231" s="5">
        <v>107</v>
      </c>
      <c r="D231" s="2" t="s">
        <v>412</v>
      </c>
    </row>
    <row r="232" hidden="1" spans="3:4">
      <c r="C232" s="5">
        <v>108</v>
      </c>
      <c r="D232" s="2" t="s">
        <v>311</v>
      </c>
    </row>
    <row r="233" hidden="1" spans="3:4">
      <c r="C233" s="5">
        <v>109</v>
      </c>
      <c r="D233" s="2" t="s">
        <v>396</v>
      </c>
    </row>
    <row r="234" hidden="1" spans="3:4">
      <c r="C234" s="5">
        <v>110</v>
      </c>
      <c r="D234" s="2" t="s">
        <v>315</v>
      </c>
    </row>
    <row r="235" hidden="1" spans="3:4">
      <c r="C235" s="5">
        <v>111</v>
      </c>
      <c r="D235" s="2" t="s">
        <v>397</v>
      </c>
    </row>
    <row r="236" hidden="1" spans="3:4">
      <c r="C236" s="5">
        <v>112</v>
      </c>
      <c r="D236" s="2" t="s">
        <v>398</v>
      </c>
    </row>
    <row r="237" hidden="1" spans="3:4">
      <c r="C237" s="5">
        <v>113</v>
      </c>
      <c r="D237" s="2" t="s">
        <v>399</v>
      </c>
    </row>
    <row r="238" hidden="1" spans="3:4">
      <c r="C238" s="5">
        <v>114</v>
      </c>
      <c r="D238" s="2" t="s">
        <v>417</v>
      </c>
    </row>
    <row r="239" hidden="1" spans="3:4">
      <c r="C239" s="5">
        <v>115</v>
      </c>
      <c r="D239" s="2" t="s">
        <v>320</v>
      </c>
    </row>
    <row r="240" hidden="1" spans="3:4">
      <c r="C240" s="5">
        <v>116</v>
      </c>
      <c r="D240" s="2" t="s">
        <v>401</v>
      </c>
    </row>
    <row r="241" hidden="1" spans="3:4">
      <c r="C241" s="5">
        <v>117</v>
      </c>
      <c r="D241" s="2" t="s">
        <v>327</v>
      </c>
    </row>
    <row r="242" hidden="1" spans="3:4">
      <c r="C242" s="5">
        <v>118</v>
      </c>
      <c r="D242" s="2" t="s">
        <v>402</v>
      </c>
    </row>
    <row r="243" hidden="1" spans="3:4">
      <c r="C243" s="5">
        <v>119</v>
      </c>
      <c r="D243" s="2" t="s">
        <v>332</v>
      </c>
    </row>
    <row r="244" hidden="1" spans="3:4">
      <c r="C244" s="5">
        <v>120</v>
      </c>
      <c r="D244" s="2" t="s">
        <v>335</v>
      </c>
    </row>
    <row r="245" hidden="1" spans="3:4">
      <c r="C245" s="5">
        <v>121</v>
      </c>
      <c r="D245" s="2" t="s">
        <v>337</v>
      </c>
    </row>
    <row r="246" hidden="1" spans="3:4">
      <c r="C246" s="5">
        <v>122</v>
      </c>
      <c r="D246" s="2" t="s">
        <v>339</v>
      </c>
    </row>
    <row r="247" hidden="1" spans="3:4">
      <c r="C247" s="5">
        <v>123</v>
      </c>
      <c r="D247" s="2" t="s">
        <v>343</v>
      </c>
    </row>
    <row r="248" hidden="1" spans="3:4">
      <c r="C248" s="5">
        <v>124</v>
      </c>
      <c r="D248" s="2" t="s">
        <v>346</v>
      </c>
    </row>
  </sheetData>
  <autoFilter ref="C2:D248">
    <filterColumn colId="1">
      <colorFilter cellColor="0" dxfId="1"/>
    </filterColumn>
    <extLst/>
  </autoFilter>
  <conditionalFormatting sqref="D$1:D$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2020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2020-05-20T08:56:07Z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